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2090"/>
  </bookViews>
  <sheets>
    <sheet name="Registration Form" sheetId="1" r:id="rId1"/>
  </sheets>
  <definedNames>
    <definedName name="Industry">#REF!</definedName>
    <definedName name="Supplier">#REF!</definedName>
    <definedName name="_xlnm.Print_Area" localSheetId="0">'Registration Form'!$A$1:$J$97</definedName>
  </definedNames>
  <calcPr calcId="144525"/>
</workbook>
</file>

<file path=xl/sharedStrings.xml><?xml version="1.0" encoding="utf-8"?>
<sst xmlns="http://schemas.openxmlformats.org/spreadsheetml/2006/main" count="144" uniqueCount="120">
  <si>
    <t>Public Tender - Annex D</t>
  </si>
  <si>
    <t>INSTRUCTIONS</t>
  </si>
  <si>
    <t>- Please print or type the answers on the form.</t>
  </si>
  <si>
    <r>
      <rPr>
        <sz val="12"/>
        <color theme="1"/>
        <rFont val="Times New Roman"/>
        <charset val="134"/>
      </rPr>
      <t xml:space="preserve">- Fill in what's applicable and </t>
    </r>
    <r>
      <rPr>
        <b/>
        <sz val="12"/>
        <color theme="1"/>
        <rFont val="Times New Roman"/>
        <charset val="134"/>
      </rPr>
      <t>"N/A"</t>
    </r>
    <r>
      <rPr>
        <sz val="12"/>
        <color theme="1"/>
        <rFont val="Times New Roman"/>
        <charset val="134"/>
      </rPr>
      <t xml:space="preserve"> for what is not applicable</t>
    </r>
  </si>
  <si>
    <r>
      <rPr>
        <sz val="12"/>
        <color theme="1"/>
        <rFont val="Times New Roman"/>
        <charset val="134"/>
      </rPr>
      <t xml:space="preserve">- Fields in </t>
    </r>
    <r>
      <rPr>
        <b/>
        <sz val="12"/>
        <color rgb="FFFF0000"/>
        <rFont val="Times New Roman"/>
        <charset val="134"/>
      </rPr>
      <t xml:space="preserve">red </t>
    </r>
    <r>
      <rPr>
        <sz val="12"/>
        <color theme="1"/>
        <rFont val="Times New Roman"/>
        <charset val="134"/>
      </rPr>
      <t>contain additional instructions and</t>
    </r>
    <r>
      <rPr>
        <b/>
        <sz val="12"/>
        <color theme="1"/>
        <rFont val="Times New Roman"/>
        <charset val="134"/>
      </rPr>
      <t xml:space="preserve"> need</t>
    </r>
    <r>
      <rPr>
        <sz val="12"/>
        <color theme="1"/>
        <rFont val="Times New Roman"/>
        <charset val="134"/>
      </rPr>
      <t xml:space="preserve"> to be altered.</t>
    </r>
  </si>
  <si>
    <t>- Make sure all the information is up to date as it may cause delays in receiving quotations.</t>
  </si>
  <si>
    <t>- If needed, please use the field "Notes" at the bottom of form to inform/clarify anything that is not on the form and/or feedback about the form.</t>
  </si>
  <si>
    <r>
      <rPr>
        <sz val="12"/>
        <color theme="1"/>
        <rFont val="Times New Roman"/>
        <charset val="134"/>
      </rPr>
      <t xml:space="preserve">- Please </t>
    </r>
    <r>
      <rPr>
        <b/>
        <sz val="12"/>
        <color theme="1"/>
        <rFont val="Times New Roman"/>
        <charset val="134"/>
      </rPr>
      <t>send</t>
    </r>
    <r>
      <rPr>
        <sz val="12"/>
        <color theme="1"/>
        <rFont val="Times New Roman"/>
        <charset val="134"/>
      </rPr>
      <t xml:space="preserve"> your registration information and </t>
    </r>
    <r>
      <rPr>
        <b/>
        <sz val="12"/>
        <color theme="1"/>
        <rFont val="Times New Roman"/>
        <charset val="134"/>
      </rPr>
      <t xml:space="preserve">certification of </t>
    </r>
    <r>
      <rPr>
        <b/>
        <sz val="12"/>
        <rFont val="Times New Roman"/>
        <charset val="134"/>
      </rPr>
      <t>incorporation</t>
    </r>
    <r>
      <rPr>
        <b/>
        <sz val="12"/>
        <color rgb="FFFF0000"/>
        <rFont val="Times New Roman"/>
        <charset val="134"/>
      </rPr>
      <t xml:space="preserve"> </t>
    </r>
    <r>
      <rPr>
        <sz val="12"/>
        <rFont val="Times New Roman"/>
        <charset val="134"/>
      </rPr>
      <t xml:space="preserve">as attachments on the email, along with this form, to </t>
    </r>
    <r>
      <rPr>
        <u/>
        <sz val="12"/>
        <rFont val="Times New Roman"/>
        <charset val="134"/>
      </rPr>
      <t>srm.bnce@marinha.mil.br</t>
    </r>
    <r>
      <rPr>
        <sz val="12"/>
        <rFont val="Times New Roman"/>
        <charset val="134"/>
      </rPr>
      <t xml:space="preserve">; and </t>
    </r>
    <r>
      <rPr>
        <u/>
        <sz val="12"/>
        <rFont val="Times New Roman"/>
        <charset val="134"/>
      </rPr>
      <t>cnbe.quotation@marinha.mil.br</t>
    </r>
    <r>
      <rPr>
        <sz val="12"/>
        <rFont val="Times New Roman"/>
        <charset val="134"/>
      </rPr>
      <t>.</t>
    </r>
  </si>
  <si>
    <t>- Please use the lists below (copy + paste) to fill in relevant fields.</t>
  </si>
  <si>
    <t>Industry Sector:</t>
  </si>
  <si>
    <t>Type of Supplier:</t>
  </si>
  <si>
    <t>Aerospace and airports</t>
  </si>
  <si>
    <t>Broker</t>
  </si>
  <si>
    <t>Agriculture, horticulture, forestry etc</t>
  </si>
  <si>
    <t>Distributor</t>
  </si>
  <si>
    <t>Chemical and industrial products</t>
  </si>
  <si>
    <t>Distributor/Repairer</t>
  </si>
  <si>
    <t>Civil engineering and infrastructure</t>
  </si>
  <si>
    <t>Distributor/Representative</t>
  </si>
  <si>
    <t>Clothing, textiles, fabrics, materials and personal equipment and services</t>
  </si>
  <si>
    <t>Government organization</t>
  </si>
  <si>
    <t>Communications and broadcasting equipment and services</t>
  </si>
  <si>
    <t>Manufacturer</t>
  </si>
  <si>
    <t>Construction and property</t>
  </si>
  <si>
    <t>Manufacturer/Distributor</t>
  </si>
  <si>
    <t>Consultancy, legal and professional services</t>
  </si>
  <si>
    <t>Manufacturer/Repairer</t>
  </si>
  <si>
    <t>Defense, security and emergency services/supplies</t>
  </si>
  <si>
    <t>Representative</t>
  </si>
  <si>
    <t>Education and training</t>
  </si>
  <si>
    <t>Representative/Repairer</t>
  </si>
  <si>
    <t>Electrical and electronic equipment, components and accessories</t>
  </si>
  <si>
    <t>Other (Please specify):</t>
  </si>
  <si>
    <t>Emergency services and associated equipment/supplies</t>
  </si>
  <si>
    <t>Energy, fuels, utilities</t>
  </si>
  <si>
    <t>Environment and waste management</t>
  </si>
  <si>
    <t>Finance and related services</t>
  </si>
  <si>
    <t>Food, beverages, hospitality, catering</t>
  </si>
  <si>
    <t>Furniture, office and domestic equipment, supplies and services</t>
  </si>
  <si>
    <t>IT equipment, systems and services</t>
  </si>
  <si>
    <t>Laboratory and precision equipment/services</t>
  </si>
  <si>
    <t>Logistics, storage and removals</t>
  </si>
  <si>
    <t>Machinery, equipment, parts</t>
  </si>
  <si>
    <t>Marketing, promotional, exhibitions and surveys</t>
  </si>
  <si>
    <t>Medical, health and social work supplies/services</t>
  </si>
  <si>
    <t>Mining, ores, metals and aggregates</t>
  </si>
  <si>
    <t>Office equipment, supplies and services</t>
  </si>
  <si>
    <t>Printing, publishing and related services</t>
  </si>
  <si>
    <t>Research and development</t>
  </si>
  <si>
    <t>Security equipment, supplies and services</t>
  </si>
  <si>
    <t>Social care/social work services and supplies</t>
  </si>
  <si>
    <t>Sports, culture and leisure</t>
  </si>
  <si>
    <t>Vehicles and transport</t>
  </si>
  <si>
    <t>ORGANISATION DETAILS</t>
  </si>
  <si>
    <t>NCAGE*:</t>
  </si>
  <si>
    <t>How long in business:</t>
  </si>
  <si>
    <t>Registered Name:</t>
  </si>
  <si>
    <t>Trading Name:</t>
  </si>
  <si>
    <t>Parent Company:</t>
  </si>
  <si>
    <t>Address Line 1:</t>
  </si>
  <si>
    <t>City:</t>
  </si>
  <si>
    <t>Postcode:</t>
  </si>
  <si>
    <t>Country:</t>
  </si>
  <si>
    <t>Telephone(main):</t>
  </si>
  <si>
    <t>Include country code</t>
  </si>
  <si>
    <t>Fax:</t>
  </si>
  <si>
    <t>Email (main):</t>
  </si>
  <si>
    <t>Website:</t>
  </si>
  <si>
    <t>Please refer to "Instructions" above for a list to copy and paste.</t>
  </si>
  <si>
    <t>CONTACT DETAILS (1) - Main</t>
  </si>
  <si>
    <t>Title: Mr/Mrs/Ms</t>
  </si>
  <si>
    <t>Name:</t>
  </si>
  <si>
    <t>Telephone:</t>
  </si>
  <si>
    <t>Mobile:</t>
  </si>
  <si>
    <t>Department:</t>
  </si>
  <si>
    <t>Email:</t>
  </si>
  <si>
    <t>CONTACT DETAILS (2) - Persons authorized to sign quotations and contracts in your name</t>
  </si>
  <si>
    <t>Request for Quotation procedure</t>
  </si>
  <si>
    <t>Please advise of your company's procedures to receive our RFQ (Request For Quotations) below:</t>
  </si>
  <si>
    <t>Contact:</t>
  </si>
  <si>
    <t>Classes of equipment, supplies, material, services you desire to quote (Use separate sheet if necessary).</t>
  </si>
  <si>
    <r>
      <rPr>
        <b/>
        <sz val="11"/>
        <color theme="1"/>
        <rFont val="Calibri"/>
        <charset val="134"/>
        <scheme val="minor"/>
      </rPr>
      <t xml:space="preserve">BANK ACCOUNT DETAILS </t>
    </r>
    <r>
      <rPr>
        <sz val="11"/>
        <color theme="1"/>
        <rFont val="Calibri"/>
        <charset val="134"/>
        <scheme val="minor"/>
      </rPr>
      <t>(the same on your company's invoice)</t>
    </r>
  </si>
  <si>
    <t>Bank Name:</t>
  </si>
  <si>
    <t>Swift Code:</t>
  </si>
  <si>
    <t>Bank Address:</t>
  </si>
  <si>
    <t>Bank Phone:</t>
  </si>
  <si>
    <t>Sort-code:</t>
  </si>
  <si>
    <t>Account Number</t>
  </si>
  <si>
    <t>IBAN/ABA:</t>
  </si>
  <si>
    <t>ADDITIONAL DETAILS</t>
  </si>
  <si>
    <t xml:space="preserve">Sells directly:  </t>
  </si>
  <si>
    <t>YES/NO</t>
  </si>
  <si>
    <t>Distributor or Representative</t>
  </si>
  <si>
    <r>
      <rPr>
        <sz val="10"/>
        <color theme="1"/>
        <rFont val="Calibri"/>
        <charset val="134"/>
        <scheme val="minor"/>
      </rPr>
      <t xml:space="preserve">If </t>
    </r>
    <r>
      <rPr>
        <b/>
        <sz val="10"/>
        <color theme="1"/>
        <rFont val="Calibri"/>
        <charset val="134"/>
        <scheme val="minor"/>
      </rPr>
      <t>NO</t>
    </r>
    <r>
      <rPr>
        <sz val="10"/>
        <color theme="1"/>
        <rFont val="Calibri"/>
        <charset val="134"/>
        <scheme val="minor"/>
      </rPr>
      <t xml:space="preserve">, please fill </t>
    </r>
    <r>
      <rPr>
        <sz val="8"/>
        <color theme="1"/>
        <rFont val="Calibri"/>
        <charset val="134"/>
        <scheme val="minor"/>
      </rPr>
      <t>in their details on the side:</t>
    </r>
  </si>
  <si>
    <t xml:space="preserve">Registered Name: </t>
  </si>
  <si>
    <t>TERMS OF DELIVERY</t>
  </si>
  <si>
    <t>Incoterms</t>
  </si>
  <si>
    <t>YES/NO/Negotiable</t>
  </si>
  <si>
    <t>CIF</t>
  </si>
  <si>
    <t>Phone:</t>
  </si>
  <si>
    <t>CIP</t>
  </si>
  <si>
    <t>CPT</t>
  </si>
  <si>
    <t>Certifications</t>
  </si>
  <si>
    <t>DAP</t>
  </si>
  <si>
    <t>EASA:</t>
  </si>
  <si>
    <t>ISO:</t>
  </si>
  <si>
    <t>YES/NO (which one)</t>
  </si>
  <si>
    <t>DAT</t>
  </si>
  <si>
    <t>Other:</t>
  </si>
  <si>
    <t>DDP</t>
  </si>
  <si>
    <t>Minimum Order Value:</t>
  </si>
  <si>
    <t>if YES Amount and Currency</t>
  </si>
  <si>
    <t>EXW</t>
  </si>
  <si>
    <t xml:space="preserve">Payment Terms as 30 days from date of invoice: </t>
  </si>
  <si>
    <t>FCA</t>
  </si>
  <si>
    <r>
      <rPr>
        <sz val="10"/>
        <color theme="1"/>
        <rFont val="Calibri"/>
        <charset val="134"/>
        <scheme val="minor"/>
      </rPr>
      <t xml:space="preserve">End user certificate </t>
    </r>
    <r>
      <rPr>
        <b/>
        <sz val="10"/>
        <color theme="1"/>
        <rFont val="Calibri"/>
        <charset val="134"/>
        <scheme val="minor"/>
      </rPr>
      <t>REQUIRED</t>
    </r>
    <r>
      <rPr>
        <sz val="10"/>
        <color theme="1"/>
        <rFont val="Calibri"/>
        <charset val="134"/>
        <scheme val="minor"/>
      </rPr>
      <t>?</t>
    </r>
  </si>
  <si>
    <t>YES/NO Other:</t>
  </si>
  <si>
    <t>FOB</t>
  </si>
  <si>
    <t>*NCAGE: NATO Commercial And Government Entity (NCAGE) code</t>
  </si>
  <si>
    <t xml:space="preserve">Notes: </t>
  </si>
</sst>
</file>

<file path=xl/styles.xml><?xml version="1.0" encoding="utf-8"?>
<styleSheet xmlns="http://schemas.openxmlformats.org/spreadsheetml/2006/main">
  <numFmts count="4">
    <numFmt numFmtId="176" formatCode="_-* #,##0_-;\-* #,##0_-;_-* &quot;-&quot;_-;_-@_-"/>
    <numFmt numFmtId="177" formatCode="_-&quot;R$&quot;\ * #,##0_-;\-&quot;R$&quot;\ * #,##0_-;_-&quot;R$&quot;\ * &quot;-&quot;_-;_-@_-"/>
    <numFmt numFmtId="178" formatCode="_-&quot;R$&quot;\ * #,##0.00_-;\-&quot;R$&quot;\ * #,##0.00_-;_-&quot;R$&quot;\ * &quot;-&quot;??_-;_-@_-"/>
    <numFmt numFmtId="179" formatCode="_-* #,##0.00_-;\-* #,##0.00_-;_-* &quot;-&quot;??_-;_-@_-"/>
  </numFmts>
  <fonts count="38">
    <font>
      <sz val="11"/>
      <color theme="1"/>
      <name val="Calibri"/>
      <charset val="134"/>
      <scheme val="minor"/>
    </font>
    <font>
      <sz val="11"/>
      <name val="Calibri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sz val="10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0"/>
      <color rgb="FFFF0000"/>
      <name val="Calibri"/>
      <charset val="134"/>
      <scheme val="minor"/>
    </font>
    <font>
      <u/>
      <sz val="10"/>
      <color theme="1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0"/>
      <color rgb="FFFF0000"/>
      <name val="Calibri"/>
      <charset val="134"/>
      <scheme val="minor"/>
    </font>
    <font>
      <b/>
      <sz val="11"/>
      <color rgb="FFFF0000"/>
      <name val="Calibri"/>
      <charset val="134"/>
      <scheme val="minor"/>
    </font>
    <font>
      <sz val="9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u/>
      <sz val="11"/>
      <color theme="10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2"/>
      <color rgb="FFFF0000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u/>
      <sz val="12"/>
      <name val="Times New Roman"/>
      <charset val="134"/>
    </font>
    <font>
      <sz val="8"/>
      <color theme="1"/>
      <name val="Calibri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</fills>
  <borders count="5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18" fillId="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1" fillId="0" borderId="5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4" fillId="0" borderId="55" applyNumberFormat="0" applyFill="0" applyAlignment="0" applyProtection="0">
      <alignment vertical="center"/>
    </xf>
    <xf numFmtId="0" fontId="21" fillId="14" borderId="54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0" fillId="11" borderId="53" applyNumberFormat="0" applyFont="0" applyAlignment="0" applyProtection="0">
      <alignment vertical="center"/>
    </xf>
    <xf numFmtId="0" fontId="28" fillId="27" borderId="5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14" borderId="56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0" fillId="0" borderId="5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5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52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5" fillId="7" borderId="51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/>
  </cellStyleXfs>
  <cellXfs count="14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/>
    <xf numFmtId="0" fontId="0" fillId="2" borderId="0" xfId="0" applyFill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vertical="center"/>
    </xf>
    <xf numFmtId="0" fontId="5" fillId="0" borderId="9" xfId="0" applyFont="1" applyBorder="1" applyAlignment="1" applyProtection="1">
      <alignment horizontal="center" vertical="center"/>
      <protection locked="0"/>
    </xf>
    <xf numFmtId="0" fontId="6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7" fillId="3" borderId="10" xfId="0" applyFont="1" applyFill="1" applyBorder="1" applyAlignment="1">
      <alignment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3" borderId="10" xfId="0" applyFont="1" applyFill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9" fillId="0" borderId="10" xfId="48" applyFont="1" applyBorder="1" applyAlignment="1">
      <alignment horizontal="center" vertical="center" wrapText="1"/>
    </xf>
    <xf numFmtId="0" fontId="7" fillId="3" borderId="12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2" fillId="2" borderId="4" xfId="0" applyFont="1" applyFill="1" applyBorder="1"/>
    <xf numFmtId="0" fontId="2" fillId="2" borderId="16" xfId="0" applyFont="1" applyFill="1" applyBorder="1" applyAlignment="1">
      <alignment vertical="center"/>
    </xf>
    <xf numFmtId="0" fontId="2" fillId="2" borderId="6" xfId="0" applyFont="1" applyFill="1" applyBorder="1"/>
    <xf numFmtId="0" fontId="2" fillId="2" borderId="17" xfId="0" applyFont="1" applyFill="1" applyBorder="1" applyAlignment="1">
      <alignment vertical="center"/>
    </xf>
    <xf numFmtId="0" fontId="0" fillId="2" borderId="6" xfId="0" applyFill="1" applyBorder="1"/>
    <xf numFmtId="0" fontId="2" fillId="2" borderId="18" xfId="0" applyFont="1" applyFill="1" applyBorder="1" applyAlignment="1">
      <alignment vertical="center"/>
    </xf>
    <xf numFmtId="0" fontId="2" fillId="2" borderId="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5" fillId="0" borderId="9" xfId="0" applyFont="1" applyBorder="1" applyAlignment="1">
      <alignment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2" fillId="2" borderId="23" xfId="0" applyFont="1" applyFill="1" applyBorder="1"/>
    <xf numFmtId="0" fontId="0" fillId="2" borderId="19" xfId="0" applyFill="1" applyBorder="1"/>
    <xf numFmtId="0" fontId="4" fillId="4" borderId="13" xfId="0" applyFont="1" applyFill="1" applyBorder="1" applyAlignment="1">
      <alignment horizontal="center" vertical="center"/>
    </xf>
    <xf numFmtId="0" fontId="12" fillId="2" borderId="24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vertical="center"/>
    </xf>
    <xf numFmtId="0" fontId="7" fillId="2" borderId="27" xfId="0" applyFont="1" applyFill="1" applyBorder="1" applyAlignment="1">
      <alignment vertical="center"/>
    </xf>
    <xf numFmtId="0" fontId="8" fillId="2" borderId="26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28" xfId="0" applyFon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/>
    </xf>
    <xf numFmtId="0" fontId="7" fillId="0" borderId="12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vertical="center"/>
    </xf>
    <xf numFmtId="0" fontId="8" fillId="2" borderId="9" xfId="0" applyFont="1" applyFill="1" applyBorder="1" applyAlignment="1">
      <alignment vertical="center"/>
    </xf>
    <xf numFmtId="0" fontId="8" fillId="2" borderId="31" xfId="0" applyFont="1" applyFill="1" applyBorder="1" applyAlignment="1">
      <alignment vertical="center"/>
    </xf>
    <xf numFmtId="0" fontId="8" fillId="3" borderId="9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0" fontId="13" fillId="3" borderId="32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vertical="center"/>
    </xf>
    <xf numFmtId="0" fontId="10" fillId="4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vertical="center"/>
    </xf>
    <xf numFmtId="0" fontId="7" fillId="3" borderId="15" xfId="0" applyFont="1" applyFill="1" applyBorder="1" applyAlignment="1">
      <alignment horizontal="left" vertical="center"/>
    </xf>
    <xf numFmtId="0" fontId="7" fillId="3" borderId="35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26" xfId="0" applyFont="1" applyFill="1" applyBorder="1" applyAlignment="1">
      <alignment vertical="top"/>
    </xf>
    <xf numFmtId="0" fontId="7" fillId="2" borderId="27" xfId="0" applyFont="1" applyFill="1" applyBorder="1" applyAlignment="1">
      <alignment vertical="top"/>
    </xf>
    <xf numFmtId="0" fontId="7" fillId="2" borderId="28" xfId="0" applyFont="1" applyFill="1" applyBorder="1" applyAlignment="1">
      <alignment vertical="top"/>
    </xf>
    <xf numFmtId="0" fontId="7" fillId="2" borderId="0" xfId="0" applyFont="1" applyFill="1" applyAlignment="1">
      <alignment vertical="top"/>
    </xf>
    <xf numFmtId="0" fontId="7" fillId="2" borderId="31" xfId="0" applyFont="1" applyFill="1" applyBorder="1" applyAlignment="1">
      <alignment vertical="top"/>
    </xf>
    <xf numFmtId="0" fontId="7" fillId="2" borderId="39" xfId="0" applyFont="1" applyFill="1" applyBorder="1" applyAlignment="1">
      <alignment vertical="top"/>
    </xf>
    <xf numFmtId="0" fontId="8" fillId="2" borderId="27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3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10" fillId="4" borderId="40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left" vertical="center"/>
    </xf>
    <xf numFmtId="0" fontId="8" fillId="2" borderId="42" xfId="0" applyFont="1" applyFill="1" applyBorder="1" applyAlignment="1">
      <alignment vertical="center"/>
    </xf>
    <xf numFmtId="0" fontId="8" fillId="2" borderId="15" xfId="0" applyFont="1" applyFill="1" applyBorder="1" applyAlignment="1">
      <alignment horizontal="center" vertical="center"/>
    </xf>
    <xf numFmtId="0" fontId="7" fillId="3" borderId="40" xfId="0" applyFont="1" applyFill="1" applyBorder="1" applyAlignment="1">
      <alignment horizontal="left" vertical="center"/>
    </xf>
    <xf numFmtId="0" fontId="5" fillId="3" borderId="40" xfId="0" applyFont="1" applyFill="1" applyBorder="1" applyAlignment="1">
      <alignment horizontal="left" vertical="top"/>
    </xf>
    <xf numFmtId="0" fontId="8" fillId="2" borderId="4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/>
    </xf>
    <xf numFmtId="0" fontId="7" fillId="3" borderId="24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8" fillId="2" borderId="45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center"/>
    </xf>
    <xf numFmtId="0" fontId="0" fillId="0" borderId="47" xfId="0" applyBorder="1" applyAlignment="1">
      <alignment horizontal="center"/>
    </xf>
    <xf numFmtId="0" fontId="8" fillId="0" borderId="47" xfId="0" applyFont="1" applyBorder="1" applyAlignment="1">
      <alignment horizontal="center" vertical="center"/>
    </xf>
    <xf numFmtId="0" fontId="0" fillId="0" borderId="48" xfId="0" applyBorder="1" applyAlignment="1">
      <alignment horizontal="center"/>
    </xf>
    <xf numFmtId="0" fontId="10" fillId="4" borderId="49" xfId="0" applyFont="1" applyFill="1" applyBorder="1" applyAlignment="1">
      <alignment horizontal="center" vertical="center"/>
    </xf>
    <xf numFmtId="0" fontId="8" fillId="2" borderId="46" xfId="0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/>
    </xf>
    <xf numFmtId="0" fontId="7" fillId="2" borderId="34" xfId="0" applyFont="1" applyFill="1" applyBorder="1" applyAlignment="1">
      <alignment vertical="top"/>
    </xf>
    <xf numFmtId="0" fontId="7" fillId="2" borderId="44" xfId="0" applyFont="1" applyFill="1" applyBorder="1" applyAlignment="1">
      <alignment vertical="top"/>
    </xf>
    <xf numFmtId="0" fontId="7" fillId="2" borderId="36" xfId="0" applyFont="1" applyFill="1" applyBorder="1" applyAlignment="1">
      <alignment vertical="top"/>
    </xf>
    <xf numFmtId="0" fontId="2" fillId="2" borderId="0" xfId="0" applyFont="1" applyFill="1" applyAlignment="1" quotePrefix="1">
      <alignment vertical="center"/>
    </xf>
    <xf numFmtId="0" fontId="2" fillId="2" borderId="0" xfId="0" applyFont="1" applyFill="1" applyAlignment="1" quotePrefix="1">
      <alignment horizontal="left" vertical="center" wrapText="1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7"/>
  <sheetViews>
    <sheetView tabSelected="1" view="pageBreakPreview" zoomScaleNormal="100" workbookViewId="0">
      <selection activeCell="A9" sqref="A9:I10"/>
    </sheetView>
  </sheetViews>
  <sheetFormatPr defaultColWidth="9" defaultRowHeight="14.25"/>
  <cols>
    <col min="1" max="1" width="14.7083333333333" customWidth="1"/>
    <col min="2" max="2" width="6.56666666666667" customWidth="1"/>
    <col min="3" max="3" width="9.56666666666667" customWidth="1"/>
    <col min="4" max="4" width="10.2833333333333" customWidth="1"/>
    <col min="5" max="5" width="9" customWidth="1"/>
    <col min="6" max="6" width="11.5666666666667" customWidth="1"/>
    <col min="7" max="7" width="7.425" customWidth="1"/>
    <col min="8" max="8" width="10.1416666666667" customWidth="1"/>
    <col min="9" max="9" width="7.56666666666667" customWidth="1"/>
    <col min="253" max="253" width="12.8583333333333" customWidth="1"/>
    <col min="255" max="255" width="8.85833333333333" customWidth="1"/>
    <col min="257" max="257" width="9.425" customWidth="1"/>
    <col min="258" max="258" width="8.85833333333333" customWidth="1"/>
    <col min="261" max="261" width="9.425" customWidth="1"/>
    <col min="509" max="509" width="12.8583333333333" customWidth="1"/>
    <col min="511" max="511" width="8.85833333333333" customWidth="1"/>
    <col min="513" max="513" width="9.425" customWidth="1"/>
    <col min="514" max="514" width="8.85833333333333" customWidth="1"/>
    <col min="517" max="517" width="9.425" customWidth="1"/>
    <col min="765" max="765" width="12.8583333333333" customWidth="1"/>
    <col min="767" max="767" width="8.85833333333333" customWidth="1"/>
    <col min="769" max="769" width="9.425" customWidth="1"/>
    <col min="770" max="770" width="8.85833333333333" customWidth="1"/>
    <col min="773" max="773" width="9.425" customWidth="1"/>
    <col min="1021" max="1021" width="12.8583333333333" customWidth="1"/>
    <col min="1023" max="1023" width="8.85833333333333" customWidth="1"/>
    <col min="1025" max="1025" width="9.425" customWidth="1"/>
    <col min="1026" max="1026" width="8.85833333333333" customWidth="1"/>
    <col min="1029" max="1029" width="9.425" customWidth="1"/>
    <col min="1277" max="1277" width="12.8583333333333" customWidth="1"/>
    <col min="1279" max="1279" width="8.85833333333333" customWidth="1"/>
    <col min="1281" max="1281" width="9.425" customWidth="1"/>
    <col min="1282" max="1282" width="8.85833333333333" customWidth="1"/>
    <col min="1285" max="1285" width="9.425" customWidth="1"/>
    <col min="1533" max="1533" width="12.8583333333333" customWidth="1"/>
    <col min="1535" max="1535" width="8.85833333333333" customWidth="1"/>
    <col min="1537" max="1537" width="9.425" customWidth="1"/>
    <col min="1538" max="1538" width="8.85833333333333" customWidth="1"/>
    <col min="1541" max="1541" width="9.425" customWidth="1"/>
    <col min="1789" max="1789" width="12.8583333333333" customWidth="1"/>
    <col min="1791" max="1791" width="8.85833333333333" customWidth="1"/>
    <col min="1793" max="1793" width="9.425" customWidth="1"/>
    <col min="1794" max="1794" width="8.85833333333333" customWidth="1"/>
    <col min="1797" max="1797" width="9.425" customWidth="1"/>
    <col min="2045" max="2045" width="12.8583333333333" customWidth="1"/>
    <col min="2047" max="2047" width="8.85833333333333" customWidth="1"/>
    <col min="2049" max="2049" width="9.425" customWidth="1"/>
    <col min="2050" max="2050" width="8.85833333333333" customWidth="1"/>
    <col min="2053" max="2053" width="9.425" customWidth="1"/>
    <col min="2301" max="2301" width="12.8583333333333" customWidth="1"/>
    <col min="2303" max="2303" width="8.85833333333333" customWidth="1"/>
    <col min="2305" max="2305" width="9.425" customWidth="1"/>
    <col min="2306" max="2306" width="8.85833333333333" customWidth="1"/>
    <col min="2309" max="2309" width="9.425" customWidth="1"/>
    <col min="2557" max="2557" width="12.8583333333333" customWidth="1"/>
    <col min="2559" max="2559" width="8.85833333333333" customWidth="1"/>
    <col min="2561" max="2561" width="9.425" customWidth="1"/>
    <col min="2562" max="2562" width="8.85833333333333" customWidth="1"/>
    <col min="2565" max="2565" width="9.425" customWidth="1"/>
    <col min="2813" max="2813" width="12.8583333333333" customWidth="1"/>
    <col min="2815" max="2815" width="8.85833333333333" customWidth="1"/>
    <col min="2817" max="2817" width="9.425" customWidth="1"/>
    <col min="2818" max="2818" width="8.85833333333333" customWidth="1"/>
    <col min="2821" max="2821" width="9.425" customWidth="1"/>
    <col min="3069" max="3069" width="12.8583333333333" customWidth="1"/>
    <col min="3071" max="3071" width="8.85833333333333" customWidth="1"/>
    <col min="3073" max="3073" width="9.425" customWidth="1"/>
    <col min="3074" max="3074" width="8.85833333333333" customWidth="1"/>
    <col min="3077" max="3077" width="9.425" customWidth="1"/>
    <col min="3325" max="3325" width="12.8583333333333" customWidth="1"/>
    <col min="3327" max="3327" width="8.85833333333333" customWidth="1"/>
    <col min="3329" max="3329" width="9.425" customWidth="1"/>
    <col min="3330" max="3330" width="8.85833333333333" customWidth="1"/>
    <col min="3333" max="3333" width="9.425" customWidth="1"/>
    <col min="3581" max="3581" width="12.8583333333333" customWidth="1"/>
    <col min="3583" max="3583" width="8.85833333333333" customWidth="1"/>
    <col min="3585" max="3585" width="9.425" customWidth="1"/>
    <col min="3586" max="3586" width="8.85833333333333" customWidth="1"/>
    <col min="3589" max="3589" width="9.425" customWidth="1"/>
    <col min="3837" max="3837" width="12.8583333333333" customWidth="1"/>
    <col min="3839" max="3839" width="8.85833333333333" customWidth="1"/>
    <col min="3841" max="3841" width="9.425" customWidth="1"/>
    <col min="3842" max="3842" width="8.85833333333333" customWidth="1"/>
    <col min="3845" max="3845" width="9.425" customWidth="1"/>
    <col min="4093" max="4093" width="12.8583333333333" customWidth="1"/>
    <col min="4095" max="4095" width="8.85833333333333" customWidth="1"/>
    <col min="4097" max="4097" width="9.425" customWidth="1"/>
    <col min="4098" max="4098" width="8.85833333333333" customWidth="1"/>
    <col min="4101" max="4101" width="9.425" customWidth="1"/>
    <col min="4349" max="4349" width="12.8583333333333" customWidth="1"/>
    <col min="4351" max="4351" width="8.85833333333333" customWidth="1"/>
    <col min="4353" max="4353" width="9.425" customWidth="1"/>
    <col min="4354" max="4354" width="8.85833333333333" customWidth="1"/>
    <col min="4357" max="4357" width="9.425" customWidth="1"/>
    <col min="4605" max="4605" width="12.8583333333333" customWidth="1"/>
    <col min="4607" max="4607" width="8.85833333333333" customWidth="1"/>
    <col min="4609" max="4609" width="9.425" customWidth="1"/>
    <col min="4610" max="4610" width="8.85833333333333" customWidth="1"/>
    <col min="4613" max="4613" width="9.425" customWidth="1"/>
    <col min="4861" max="4861" width="12.8583333333333" customWidth="1"/>
    <col min="4863" max="4863" width="8.85833333333333" customWidth="1"/>
    <col min="4865" max="4865" width="9.425" customWidth="1"/>
    <col min="4866" max="4866" width="8.85833333333333" customWidth="1"/>
    <col min="4869" max="4869" width="9.425" customWidth="1"/>
    <col min="5117" max="5117" width="12.8583333333333" customWidth="1"/>
    <col min="5119" max="5119" width="8.85833333333333" customWidth="1"/>
    <col min="5121" max="5121" width="9.425" customWidth="1"/>
    <col min="5122" max="5122" width="8.85833333333333" customWidth="1"/>
    <col min="5125" max="5125" width="9.425" customWidth="1"/>
    <col min="5373" max="5373" width="12.8583333333333" customWidth="1"/>
    <col min="5375" max="5375" width="8.85833333333333" customWidth="1"/>
    <col min="5377" max="5377" width="9.425" customWidth="1"/>
    <col min="5378" max="5378" width="8.85833333333333" customWidth="1"/>
    <col min="5381" max="5381" width="9.425" customWidth="1"/>
    <col min="5629" max="5629" width="12.8583333333333" customWidth="1"/>
    <col min="5631" max="5631" width="8.85833333333333" customWidth="1"/>
    <col min="5633" max="5633" width="9.425" customWidth="1"/>
    <col min="5634" max="5634" width="8.85833333333333" customWidth="1"/>
    <col min="5637" max="5637" width="9.425" customWidth="1"/>
    <col min="5885" max="5885" width="12.8583333333333" customWidth="1"/>
    <col min="5887" max="5887" width="8.85833333333333" customWidth="1"/>
    <col min="5889" max="5889" width="9.425" customWidth="1"/>
    <col min="5890" max="5890" width="8.85833333333333" customWidth="1"/>
    <col min="5893" max="5893" width="9.425" customWidth="1"/>
    <col min="6141" max="6141" width="12.8583333333333" customWidth="1"/>
    <col min="6143" max="6143" width="8.85833333333333" customWidth="1"/>
    <col min="6145" max="6145" width="9.425" customWidth="1"/>
    <col min="6146" max="6146" width="8.85833333333333" customWidth="1"/>
    <col min="6149" max="6149" width="9.425" customWidth="1"/>
    <col min="6397" max="6397" width="12.8583333333333" customWidth="1"/>
    <col min="6399" max="6399" width="8.85833333333333" customWidth="1"/>
    <col min="6401" max="6401" width="9.425" customWidth="1"/>
    <col min="6402" max="6402" width="8.85833333333333" customWidth="1"/>
    <col min="6405" max="6405" width="9.425" customWidth="1"/>
    <col min="6653" max="6653" width="12.8583333333333" customWidth="1"/>
    <col min="6655" max="6655" width="8.85833333333333" customWidth="1"/>
    <col min="6657" max="6657" width="9.425" customWidth="1"/>
    <col min="6658" max="6658" width="8.85833333333333" customWidth="1"/>
    <col min="6661" max="6661" width="9.425" customWidth="1"/>
    <col min="6909" max="6909" width="12.8583333333333" customWidth="1"/>
    <col min="6911" max="6911" width="8.85833333333333" customWidth="1"/>
    <col min="6913" max="6913" width="9.425" customWidth="1"/>
    <col min="6914" max="6914" width="8.85833333333333" customWidth="1"/>
    <col min="6917" max="6917" width="9.425" customWidth="1"/>
    <col min="7165" max="7165" width="12.8583333333333" customWidth="1"/>
    <col min="7167" max="7167" width="8.85833333333333" customWidth="1"/>
    <col min="7169" max="7169" width="9.425" customWidth="1"/>
    <col min="7170" max="7170" width="8.85833333333333" customWidth="1"/>
    <col min="7173" max="7173" width="9.425" customWidth="1"/>
    <col min="7421" max="7421" width="12.8583333333333" customWidth="1"/>
    <col min="7423" max="7423" width="8.85833333333333" customWidth="1"/>
    <col min="7425" max="7425" width="9.425" customWidth="1"/>
    <col min="7426" max="7426" width="8.85833333333333" customWidth="1"/>
    <col min="7429" max="7429" width="9.425" customWidth="1"/>
    <col min="7677" max="7677" width="12.8583333333333" customWidth="1"/>
    <col min="7679" max="7679" width="8.85833333333333" customWidth="1"/>
    <col min="7681" max="7681" width="9.425" customWidth="1"/>
    <col min="7682" max="7682" width="8.85833333333333" customWidth="1"/>
    <col min="7685" max="7685" width="9.425" customWidth="1"/>
    <col min="7933" max="7933" width="12.8583333333333" customWidth="1"/>
    <col min="7935" max="7935" width="8.85833333333333" customWidth="1"/>
    <col min="7937" max="7937" width="9.425" customWidth="1"/>
    <col min="7938" max="7938" width="8.85833333333333" customWidth="1"/>
    <col min="7941" max="7941" width="9.425" customWidth="1"/>
    <col min="8189" max="8189" width="12.8583333333333" customWidth="1"/>
    <col min="8191" max="8191" width="8.85833333333333" customWidth="1"/>
    <col min="8193" max="8193" width="9.425" customWidth="1"/>
    <col min="8194" max="8194" width="8.85833333333333" customWidth="1"/>
    <col min="8197" max="8197" width="9.425" customWidth="1"/>
    <col min="8445" max="8445" width="12.8583333333333" customWidth="1"/>
    <col min="8447" max="8447" width="8.85833333333333" customWidth="1"/>
    <col min="8449" max="8449" width="9.425" customWidth="1"/>
    <col min="8450" max="8450" width="8.85833333333333" customWidth="1"/>
    <col min="8453" max="8453" width="9.425" customWidth="1"/>
    <col min="8701" max="8701" width="12.8583333333333" customWidth="1"/>
    <col min="8703" max="8703" width="8.85833333333333" customWidth="1"/>
    <col min="8705" max="8705" width="9.425" customWidth="1"/>
    <col min="8706" max="8706" width="8.85833333333333" customWidth="1"/>
    <col min="8709" max="8709" width="9.425" customWidth="1"/>
    <col min="8957" max="8957" width="12.8583333333333" customWidth="1"/>
    <col min="8959" max="8959" width="8.85833333333333" customWidth="1"/>
    <col min="8961" max="8961" width="9.425" customWidth="1"/>
    <col min="8962" max="8962" width="8.85833333333333" customWidth="1"/>
    <col min="8965" max="8965" width="9.425" customWidth="1"/>
    <col min="9213" max="9213" width="12.8583333333333" customWidth="1"/>
    <col min="9215" max="9215" width="8.85833333333333" customWidth="1"/>
    <col min="9217" max="9217" width="9.425" customWidth="1"/>
    <col min="9218" max="9218" width="8.85833333333333" customWidth="1"/>
    <col min="9221" max="9221" width="9.425" customWidth="1"/>
    <col min="9469" max="9469" width="12.8583333333333" customWidth="1"/>
    <col min="9471" max="9471" width="8.85833333333333" customWidth="1"/>
    <col min="9473" max="9473" width="9.425" customWidth="1"/>
    <col min="9474" max="9474" width="8.85833333333333" customWidth="1"/>
    <col min="9477" max="9477" width="9.425" customWidth="1"/>
    <col min="9725" max="9725" width="12.8583333333333" customWidth="1"/>
    <col min="9727" max="9727" width="8.85833333333333" customWidth="1"/>
    <col min="9729" max="9729" width="9.425" customWidth="1"/>
    <col min="9730" max="9730" width="8.85833333333333" customWidth="1"/>
    <col min="9733" max="9733" width="9.425" customWidth="1"/>
    <col min="9981" max="9981" width="12.8583333333333" customWidth="1"/>
    <col min="9983" max="9983" width="8.85833333333333" customWidth="1"/>
    <col min="9985" max="9985" width="9.425" customWidth="1"/>
    <col min="9986" max="9986" width="8.85833333333333" customWidth="1"/>
    <col min="9989" max="9989" width="9.425" customWidth="1"/>
    <col min="10237" max="10237" width="12.8583333333333" customWidth="1"/>
    <col min="10239" max="10239" width="8.85833333333333" customWidth="1"/>
    <col min="10241" max="10241" width="9.425" customWidth="1"/>
    <col min="10242" max="10242" width="8.85833333333333" customWidth="1"/>
    <col min="10245" max="10245" width="9.425" customWidth="1"/>
    <col min="10493" max="10493" width="12.8583333333333" customWidth="1"/>
    <col min="10495" max="10495" width="8.85833333333333" customWidth="1"/>
    <col min="10497" max="10497" width="9.425" customWidth="1"/>
    <col min="10498" max="10498" width="8.85833333333333" customWidth="1"/>
    <col min="10501" max="10501" width="9.425" customWidth="1"/>
    <col min="10749" max="10749" width="12.8583333333333" customWidth="1"/>
    <col min="10751" max="10751" width="8.85833333333333" customWidth="1"/>
    <col min="10753" max="10753" width="9.425" customWidth="1"/>
    <col min="10754" max="10754" width="8.85833333333333" customWidth="1"/>
    <col min="10757" max="10757" width="9.425" customWidth="1"/>
    <col min="11005" max="11005" width="12.8583333333333" customWidth="1"/>
    <col min="11007" max="11007" width="8.85833333333333" customWidth="1"/>
    <col min="11009" max="11009" width="9.425" customWidth="1"/>
    <col min="11010" max="11010" width="8.85833333333333" customWidth="1"/>
    <col min="11013" max="11013" width="9.425" customWidth="1"/>
    <col min="11261" max="11261" width="12.8583333333333" customWidth="1"/>
    <col min="11263" max="11263" width="8.85833333333333" customWidth="1"/>
    <col min="11265" max="11265" width="9.425" customWidth="1"/>
    <col min="11266" max="11266" width="8.85833333333333" customWidth="1"/>
    <col min="11269" max="11269" width="9.425" customWidth="1"/>
    <col min="11517" max="11517" width="12.8583333333333" customWidth="1"/>
    <col min="11519" max="11519" width="8.85833333333333" customWidth="1"/>
    <col min="11521" max="11521" width="9.425" customWidth="1"/>
    <col min="11522" max="11522" width="8.85833333333333" customWidth="1"/>
    <col min="11525" max="11525" width="9.425" customWidth="1"/>
    <col min="11773" max="11773" width="12.8583333333333" customWidth="1"/>
    <col min="11775" max="11775" width="8.85833333333333" customWidth="1"/>
    <col min="11777" max="11777" width="9.425" customWidth="1"/>
    <col min="11778" max="11778" width="8.85833333333333" customWidth="1"/>
    <col min="11781" max="11781" width="9.425" customWidth="1"/>
    <col min="12029" max="12029" width="12.8583333333333" customWidth="1"/>
    <col min="12031" max="12031" width="8.85833333333333" customWidth="1"/>
    <col min="12033" max="12033" width="9.425" customWidth="1"/>
    <col min="12034" max="12034" width="8.85833333333333" customWidth="1"/>
    <col min="12037" max="12037" width="9.425" customWidth="1"/>
    <col min="12285" max="12285" width="12.8583333333333" customWidth="1"/>
    <col min="12287" max="12287" width="8.85833333333333" customWidth="1"/>
    <col min="12289" max="12289" width="9.425" customWidth="1"/>
    <col min="12290" max="12290" width="8.85833333333333" customWidth="1"/>
    <col min="12293" max="12293" width="9.425" customWidth="1"/>
    <col min="12541" max="12541" width="12.8583333333333" customWidth="1"/>
    <col min="12543" max="12543" width="8.85833333333333" customWidth="1"/>
    <col min="12545" max="12545" width="9.425" customWidth="1"/>
    <col min="12546" max="12546" width="8.85833333333333" customWidth="1"/>
    <col min="12549" max="12549" width="9.425" customWidth="1"/>
    <col min="12797" max="12797" width="12.8583333333333" customWidth="1"/>
    <col min="12799" max="12799" width="8.85833333333333" customWidth="1"/>
    <col min="12801" max="12801" width="9.425" customWidth="1"/>
    <col min="12802" max="12802" width="8.85833333333333" customWidth="1"/>
    <col min="12805" max="12805" width="9.425" customWidth="1"/>
    <col min="13053" max="13053" width="12.8583333333333" customWidth="1"/>
    <col min="13055" max="13055" width="8.85833333333333" customWidth="1"/>
    <col min="13057" max="13057" width="9.425" customWidth="1"/>
    <col min="13058" max="13058" width="8.85833333333333" customWidth="1"/>
    <col min="13061" max="13061" width="9.425" customWidth="1"/>
    <col min="13309" max="13309" width="12.8583333333333" customWidth="1"/>
    <col min="13311" max="13311" width="8.85833333333333" customWidth="1"/>
    <col min="13313" max="13313" width="9.425" customWidth="1"/>
    <col min="13314" max="13314" width="8.85833333333333" customWidth="1"/>
    <col min="13317" max="13317" width="9.425" customWidth="1"/>
    <col min="13565" max="13565" width="12.8583333333333" customWidth="1"/>
    <col min="13567" max="13567" width="8.85833333333333" customWidth="1"/>
    <col min="13569" max="13569" width="9.425" customWidth="1"/>
    <col min="13570" max="13570" width="8.85833333333333" customWidth="1"/>
    <col min="13573" max="13573" width="9.425" customWidth="1"/>
    <col min="13821" max="13821" width="12.8583333333333" customWidth="1"/>
    <col min="13823" max="13823" width="8.85833333333333" customWidth="1"/>
    <col min="13825" max="13825" width="9.425" customWidth="1"/>
    <col min="13826" max="13826" width="8.85833333333333" customWidth="1"/>
    <col min="13829" max="13829" width="9.425" customWidth="1"/>
    <col min="14077" max="14077" width="12.8583333333333" customWidth="1"/>
    <col min="14079" max="14079" width="8.85833333333333" customWidth="1"/>
    <col min="14081" max="14081" width="9.425" customWidth="1"/>
    <col min="14082" max="14082" width="8.85833333333333" customWidth="1"/>
    <col min="14085" max="14085" width="9.425" customWidth="1"/>
    <col min="14333" max="14333" width="12.8583333333333" customWidth="1"/>
    <col min="14335" max="14335" width="8.85833333333333" customWidth="1"/>
    <col min="14337" max="14337" width="9.425" customWidth="1"/>
    <col min="14338" max="14338" width="8.85833333333333" customWidth="1"/>
    <col min="14341" max="14341" width="9.425" customWidth="1"/>
    <col min="14589" max="14589" width="12.8583333333333" customWidth="1"/>
    <col min="14591" max="14591" width="8.85833333333333" customWidth="1"/>
    <col min="14593" max="14593" width="9.425" customWidth="1"/>
    <col min="14594" max="14594" width="8.85833333333333" customWidth="1"/>
    <col min="14597" max="14597" width="9.425" customWidth="1"/>
    <col min="14845" max="14845" width="12.8583333333333" customWidth="1"/>
    <col min="14847" max="14847" width="8.85833333333333" customWidth="1"/>
    <col min="14849" max="14849" width="9.425" customWidth="1"/>
    <col min="14850" max="14850" width="8.85833333333333" customWidth="1"/>
    <col min="14853" max="14853" width="9.425" customWidth="1"/>
    <col min="15101" max="15101" width="12.8583333333333" customWidth="1"/>
    <col min="15103" max="15103" width="8.85833333333333" customWidth="1"/>
    <col min="15105" max="15105" width="9.425" customWidth="1"/>
    <col min="15106" max="15106" width="8.85833333333333" customWidth="1"/>
    <col min="15109" max="15109" width="9.425" customWidth="1"/>
    <col min="15357" max="15357" width="12.8583333333333" customWidth="1"/>
    <col min="15359" max="15359" width="8.85833333333333" customWidth="1"/>
    <col min="15361" max="15361" width="9.425" customWidth="1"/>
    <col min="15362" max="15362" width="8.85833333333333" customWidth="1"/>
    <col min="15365" max="15365" width="9.425" customWidth="1"/>
    <col min="15613" max="15613" width="12.8583333333333" customWidth="1"/>
    <col min="15615" max="15615" width="8.85833333333333" customWidth="1"/>
    <col min="15617" max="15617" width="9.425" customWidth="1"/>
    <col min="15618" max="15618" width="8.85833333333333" customWidth="1"/>
    <col min="15621" max="15621" width="9.425" customWidth="1"/>
    <col min="15869" max="15869" width="12.8583333333333" customWidth="1"/>
    <col min="15871" max="15871" width="8.85833333333333" customWidth="1"/>
    <col min="15873" max="15873" width="9.425" customWidth="1"/>
    <col min="15874" max="15874" width="8.85833333333333" customWidth="1"/>
    <col min="15877" max="15877" width="9.425" customWidth="1"/>
    <col min="16125" max="16125" width="12.8583333333333" customWidth="1"/>
    <col min="16127" max="16127" width="8.85833333333333" customWidth="1"/>
    <col min="16129" max="16129" width="9.425" customWidth="1"/>
    <col min="16130" max="16130" width="8.85833333333333" customWidth="1"/>
    <col min="16133" max="16133" width="9.425" customWidth="1"/>
  </cols>
  <sheetData>
    <row r="1" ht="15" spans="1:9">
      <c r="A1" s="1" t="s">
        <v>0</v>
      </c>
      <c r="B1" s="2"/>
      <c r="C1" s="2"/>
      <c r="D1" s="3" t="s">
        <v>1</v>
      </c>
      <c r="E1" s="3"/>
      <c r="F1" s="3"/>
      <c r="G1" s="2"/>
      <c r="H1" s="2"/>
      <c r="I1" s="2"/>
    </row>
    <row r="2" ht="15" spans="1:9">
      <c r="A2" s="148" t="s">
        <v>2</v>
      </c>
      <c r="B2" s="4"/>
      <c r="C2" s="5"/>
      <c r="D2" s="2"/>
      <c r="E2" s="2"/>
      <c r="F2" s="2"/>
      <c r="G2" s="2"/>
      <c r="H2" s="2"/>
      <c r="I2" s="2"/>
    </row>
    <row r="3" ht="15" spans="1:9">
      <c r="A3" s="148" t="s">
        <v>3</v>
      </c>
      <c r="B3" s="4"/>
      <c r="C3" s="5"/>
      <c r="D3" s="2"/>
      <c r="E3" s="2"/>
      <c r="F3" s="2"/>
      <c r="G3" s="2"/>
      <c r="H3" s="2"/>
      <c r="I3" s="2"/>
    </row>
    <row r="4" ht="15" customHeight="1" spans="1:9">
      <c r="A4" s="148" t="s">
        <v>4</v>
      </c>
      <c r="B4" s="2"/>
      <c r="C4" s="2"/>
      <c r="D4" s="2"/>
      <c r="E4" s="2"/>
      <c r="F4" s="2"/>
      <c r="G4" s="2"/>
      <c r="H4" s="2"/>
      <c r="I4" s="2"/>
    </row>
    <row r="5" ht="15" spans="1:9">
      <c r="A5" s="148" t="s">
        <v>5</v>
      </c>
      <c r="B5" s="2"/>
      <c r="C5" s="2"/>
      <c r="D5" s="2"/>
      <c r="E5" s="2"/>
      <c r="F5" s="2"/>
      <c r="G5" s="2"/>
      <c r="H5" s="2"/>
      <c r="I5" s="2"/>
    </row>
    <row r="6" spans="1:9">
      <c r="A6" s="149" t="s">
        <v>6</v>
      </c>
      <c r="B6" s="6"/>
      <c r="C6" s="6"/>
      <c r="D6" s="6"/>
      <c r="E6" s="6"/>
      <c r="F6" s="6"/>
      <c r="G6" s="6"/>
      <c r="H6" s="6"/>
      <c r="I6" s="6"/>
    </row>
    <row r="7" ht="15.75" customHeight="1" spans="1:9">
      <c r="A7" s="6"/>
      <c r="B7" s="6"/>
      <c r="C7" s="6"/>
      <c r="D7" s="6"/>
      <c r="E7" s="6"/>
      <c r="F7" s="6"/>
      <c r="G7" s="6"/>
      <c r="H7" s="6"/>
      <c r="I7" s="6"/>
    </row>
    <row r="8" ht="4.5" customHeight="1" spans="1:9">
      <c r="A8" s="6"/>
      <c r="B8" s="6"/>
      <c r="C8" s="6"/>
      <c r="D8" s="6"/>
      <c r="E8" s="6"/>
      <c r="F8" s="6"/>
      <c r="G8" s="6"/>
      <c r="H8" s="6"/>
      <c r="I8" s="6"/>
    </row>
    <row r="9" ht="15" customHeight="1" spans="1:9">
      <c r="A9" s="149" t="s">
        <v>7</v>
      </c>
      <c r="B9" s="6"/>
      <c r="C9" s="6"/>
      <c r="D9" s="6"/>
      <c r="E9" s="6"/>
      <c r="F9" s="6"/>
      <c r="G9" s="6"/>
      <c r="H9" s="6"/>
      <c r="I9" s="6"/>
    </row>
    <row r="10" spans="1:9">
      <c r="A10" s="6"/>
      <c r="B10" s="6"/>
      <c r="C10" s="6"/>
      <c r="D10" s="6"/>
      <c r="E10" s="6"/>
      <c r="F10" s="6"/>
      <c r="G10" s="6"/>
      <c r="H10" s="6"/>
      <c r="I10" s="6"/>
    </row>
    <row r="11" ht="6" customHeight="1" spans="1:9">
      <c r="A11" s="7"/>
      <c r="B11" s="8"/>
      <c r="C11" s="8"/>
      <c r="D11" s="7"/>
      <c r="E11" s="7"/>
      <c r="F11" s="7"/>
      <c r="G11" s="7"/>
      <c r="H11" s="7"/>
      <c r="I11" s="7"/>
    </row>
    <row r="12" ht="15.75" spans="1:9">
      <c r="A12" s="148" t="s">
        <v>8</v>
      </c>
      <c r="B12" s="4"/>
      <c r="C12" s="4"/>
      <c r="D12" s="4"/>
      <c r="E12" s="4"/>
      <c r="F12" s="2"/>
      <c r="G12" s="2"/>
      <c r="H12" s="2"/>
      <c r="I12" s="2"/>
    </row>
    <row r="13" ht="15.75" spans="1:9">
      <c r="A13" s="9" t="s">
        <v>9</v>
      </c>
      <c r="B13" s="10"/>
      <c r="C13" s="10"/>
      <c r="D13" s="10"/>
      <c r="E13" s="10"/>
      <c r="F13" s="38"/>
      <c r="G13" s="39" t="s">
        <v>10</v>
      </c>
      <c r="H13" s="40"/>
      <c r="I13" s="54"/>
    </row>
    <row r="14" ht="15" spans="1:9">
      <c r="A14" s="11" t="s">
        <v>11</v>
      </c>
      <c r="B14" s="12"/>
      <c r="C14" s="12"/>
      <c r="D14" s="12"/>
      <c r="E14" s="12"/>
      <c r="F14" s="41"/>
      <c r="G14" s="42" t="s">
        <v>12</v>
      </c>
      <c r="H14" s="41"/>
      <c r="I14" s="55"/>
    </row>
    <row r="15" ht="15" spans="1:9">
      <c r="A15" s="13" t="s">
        <v>13</v>
      </c>
      <c r="B15" s="14"/>
      <c r="C15" s="14"/>
      <c r="D15" s="14"/>
      <c r="E15" s="14"/>
      <c r="F15" s="43"/>
      <c r="G15" s="44" t="s">
        <v>14</v>
      </c>
      <c r="H15" s="43"/>
      <c r="I15" s="48"/>
    </row>
    <row r="16" ht="15" spans="1:9">
      <c r="A16" s="13" t="s">
        <v>15</v>
      </c>
      <c r="B16" s="14"/>
      <c r="C16" s="14"/>
      <c r="D16" s="14"/>
      <c r="E16" s="14"/>
      <c r="F16" s="43"/>
      <c r="G16" s="44" t="s">
        <v>16</v>
      </c>
      <c r="H16" s="43"/>
      <c r="I16" s="48"/>
    </row>
    <row r="17" ht="15" spans="1:9">
      <c r="A17" s="13" t="s">
        <v>17</v>
      </c>
      <c r="B17" s="14"/>
      <c r="C17" s="14"/>
      <c r="D17" s="14"/>
      <c r="E17" s="14"/>
      <c r="F17" s="43"/>
      <c r="G17" s="44" t="s">
        <v>18</v>
      </c>
      <c r="H17" s="43"/>
      <c r="I17" s="48"/>
    </row>
    <row r="18" ht="15" spans="1:9">
      <c r="A18" s="13" t="s">
        <v>19</v>
      </c>
      <c r="B18" s="14"/>
      <c r="C18" s="14"/>
      <c r="D18" s="14"/>
      <c r="E18" s="14"/>
      <c r="F18" s="43"/>
      <c r="G18" s="44" t="s">
        <v>20</v>
      </c>
      <c r="H18" s="43"/>
      <c r="I18" s="48"/>
    </row>
    <row r="19" ht="15" spans="1:9">
      <c r="A19" s="13" t="s">
        <v>21</v>
      </c>
      <c r="B19" s="14"/>
      <c r="C19" s="14"/>
      <c r="D19" s="14"/>
      <c r="E19" s="14"/>
      <c r="F19" s="43"/>
      <c r="G19" s="44" t="s">
        <v>22</v>
      </c>
      <c r="H19" s="45"/>
      <c r="I19" s="56"/>
    </row>
    <row r="20" ht="15" spans="1:9">
      <c r="A20" s="13" t="s">
        <v>23</v>
      </c>
      <c r="B20" s="14"/>
      <c r="C20" s="14"/>
      <c r="D20" s="14"/>
      <c r="E20" s="14"/>
      <c r="F20" s="43"/>
      <c r="G20" s="44" t="s">
        <v>24</v>
      </c>
      <c r="H20" s="43"/>
      <c r="I20" s="48"/>
    </row>
    <row r="21" ht="15" spans="1:9">
      <c r="A21" s="13" t="s">
        <v>25</v>
      </c>
      <c r="B21" s="14"/>
      <c r="C21" s="14"/>
      <c r="D21" s="14"/>
      <c r="E21" s="14"/>
      <c r="F21" s="43"/>
      <c r="G21" s="44" t="s">
        <v>26</v>
      </c>
      <c r="H21" s="43"/>
      <c r="I21" s="48"/>
    </row>
    <row r="22" ht="15" spans="1:9">
      <c r="A22" s="13" t="s">
        <v>27</v>
      </c>
      <c r="B22" s="14"/>
      <c r="C22" s="14"/>
      <c r="D22" s="14"/>
      <c r="E22" s="14"/>
      <c r="F22" s="43"/>
      <c r="G22" s="44" t="s">
        <v>28</v>
      </c>
      <c r="H22" s="43"/>
      <c r="I22" s="48"/>
    </row>
    <row r="23" ht="15" spans="1:9">
      <c r="A23" s="13" t="s">
        <v>29</v>
      </c>
      <c r="B23" s="14"/>
      <c r="C23" s="14"/>
      <c r="D23" s="14"/>
      <c r="E23" s="14"/>
      <c r="F23" s="43"/>
      <c r="G23" s="44" t="s">
        <v>30</v>
      </c>
      <c r="H23" s="43"/>
      <c r="I23" s="48"/>
    </row>
    <row r="24" ht="15.75" spans="1:9">
      <c r="A24" s="13" t="s">
        <v>31</v>
      </c>
      <c r="B24" s="14"/>
      <c r="C24" s="14"/>
      <c r="D24" s="14"/>
      <c r="E24" s="14"/>
      <c r="F24" s="43"/>
      <c r="G24" s="46" t="s">
        <v>32</v>
      </c>
      <c r="H24" s="47"/>
      <c r="I24" s="49"/>
    </row>
    <row r="25" ht="15" spans="1:9">
      <c r="A25" s="13" t="s">
        <v>33</v>
      </c>
      <c r="B25" s="14"/>
      <c r="C25" s="14"/>
      <c r="D25" s="14"/>
      <c r="E25" s="14"/>
      <c r="F25" s="48"/>
      <c r="G25" s="7"/>
      <c r="H25" s="7"/>
      <c r="I25" s="7"/>
    </row>
    <row r="26" ht="15" spans="1:9">
      <c r="A26" s="13" t="s">
        <v>34</v>
      </c>
      <c r="B26" s="14"/>
      <c r="C26" s="14"/>
      <c r="D26" s="14"/>
      <c r="E26" s="14"/>
      <c r="F26" s="48"/>
      <c r="G26" s="2"/>
      <c r="H26" s="2"/>
      <c r="I26" s="2"/>
    </row>
    <row r="27" ht="15" spans="1:9">
      <c r="A27" s="13" t="s">
        <v>35</v>
      </c>
      <c r="B27" s="14"/>
      <c r="C27" s="14"/>
      <c r="D27" s="14"/>
      <c r="E27" s="14"/>
      <c r="F27" s="48"/>
      <c r="G27" s="2"/>
      <c r="H27" s="2"/>
      <c r="I27" s="2"/>
    </row>
    <row r="28" ht="15" spans="1:9">
      <c r="A28" s="13" t="s">
        <v>36</v>
      </c>
      <c r="B28" s="14"/>
      <c r="C28" s="14"/>
      <c r="D28" s="14"/>
      <c r="E28" s="14"/>
      <c r="F28" s="48"/>
      <c r="G28" s="2"/>
      <c r="H28" s="2"/>
      <c r="I28" s="2"/>
    </row>
    <row r="29" ht="15" spans="1:9">
      <c r="A29" s="13" t="s">
        <v>37</v>
      </c>
      <c r="B29" s="14"/>
      <c r="C29" s="14"/>
      <c r="D29" s="14"/>
      <c r="E29" s="14"/>
      <c r="F29" s="48"/>
      <c r="G29" s="2"/>
      <c r="H29" s="2"/>
      <c r="I29" s="2"/>
    </row>
    <row r="30" ht="15" spans="1:9">
      <c r="A30" s="13" t="s">
        <v>38</v>
      </c>
      <c r="B30" s="14"/>
      <c r="C30" s="14"/>
      <c r="D30" s="14"/>
      <c r="E30" s="14"/>
      <c r="F30" s="48"/>
      <c r="G30" s="2"/>
      <c r="H30" s="2"/>
      <c r="I30" s="2"/>
    </row>
    <row r="31" ht="15" spans="1:9">
      <c r="A31" s="13" t="s">
        <v>39</v>
      </c>
      <c r="B31" s="14"/>
      <c r="C31" s="14"/>
      <c r="D31" s="14"/>
      <c r="E31" s="14"/>
      <c r="F31" s="48"/>
      <c r="G31" s="2"/>
      <c r="H31" s="2"/>
      <c r="I31" s="2"/>
    </row>
    <row r="32" ht="15" spans="1:9">
      <c r="A32" s="13" t="s">
        <v>40</v>
      </c>
      <c r="B32" s="14"/>
      <c r="C32" s="14"/>
      <c r="D32" s="14"/>
      <c r="E32" s="14"/>
      <c r="F32" s="48"/>
      <c r="G32" s="2"/>
      <c r="H32" s="2"/>
      <c r="I32" s="2"/>
    </row>
    <row r="33" ht="15" spans="1:9">
      <c r="A33" s="13" t="s">
        <v>41</v>
      </c>
      <c r="B33" s="14"/>
      <c r="C33" s="14"/>
      <c r="D33" s="14"/>
      <c r="E33" s="14"/>
      <c r="F33" s="48"/>
      <c r="G33" s="2"/>
      <c r="H33" s="2"/>
      <c r="I33" s="2"/>
    </row>
    <row r="34" ht="15" spans="1:9">
      <c r="A34" s="13" t="s">
        <v>42</v>
      </c>
      <c r="B34" s="14"/>
      <c r="C34" s="14"/>
      <c r="D34" s="14"/>
      <c r="E34" s="14"/>
      <c r="F34" s="48"/>
      <c r="G34" s="2"/>
      <c r="H34" s="2"/>
      <c r="I34" s="2"/>
    </row>
    <row r="35" ht="15" spans="1:9">
      <c r="A35" s="13" t="s">
        <v>43</v>
      </c>
      <c r="B35" s="14"/>
      <c r="C35" s="14"/>
      <c r="D35" s="14"/>
      <c r="E35" s="14"/>
      <c r="F35" s="48"/>
      <c r="G35" s="2"/>
      <c r="H35" s="2"/>
      <c r="I35" s="2"/>
    </row>
    <row r="36" ht="15" spans="1:9">
      <c r="A36" s="13" t="s">
        <v>44</v>
      </c>
      <c r="B36" s="14"/>
      <c r="C36" s="14"/>
      <c r="D36" s="14"/>
      <c r="E36" s="14"/>
      <c r="F36" s="48"/>
      <c r="G36" s="2"/>
      <c r="H36" s="2"/>
      <c r="I36" s="2"/>
    </row>
    <row r="37" ht="15" spans="1:9">
      <c r="A37" s="13" t="s">
        <v>45</v>
      </c>
      <c r="B37" s="14"/>
      <c r="C37" s="14"/>
      <c r="D37" s="14"/>
      <c r="E37" s="14"/>
      <c r="F37" s="48"/>
      <c r="G37" s="2"/>
      <c r="H37" s="2"/>
      <c r="I37" s="2"/>
    </row>
    <row r="38" ht="15" spans="1:9">
      <c r="A38" s="13" t="s">
        <v>46</v>
      </c>
      <c r="B38" s="14"/>
      <c r="C38" s="14"/>
      <c r="D38" s="14"/>
      <c r="E38" s="14"/>
      <c r="F38" s="48"/>
      <c r="G38" s="2"/>
      <c r="H38" s="2"/>
      <c r="I38" s="2"/>
    </row>
    <row r="39" ht="15" spans="1:9">
      <c r="A39" s="13" t="s">
        <v>47</v>
      </c>
      <c r="B39" s="14"/>
      <c r="C39" s="14"/>
      <c r="D39" s="14"/>
      <c r="E39" s="14"/>
      <c r="F39" s="48"/>
      <c r="G39" s="2"/>
      <c r="H39" s="2"/>
      <c r="I39" s="2"/>
    </row>
    <row r="40" ht="15" spans="1:9">
      <c r="A40" s="13" t="s">
        <v>48</v>
      </c>
      <c r="B40" s="14"/>
      <c r="C40" s="14"/>
      <c r="D40" s="14"/>
      <c r="E40" s="14"/>
      <c r="F40" s="48"/>
      <c r="G40" s="2"/>
      <c r="H40" s="2"/>
      <c r="I40" s="2"/>
    </row>
    <row r="41" ht="15" spans="1:9">
      <c r="A41" s="13" t="s">
        <v>49</v>
      </c>
      <c r="B41" s="14"/>
      <c r="C41" s="14"/>
      <c r="D41" s="14"/>
      <c r="E41" s="14"/>
      <c r="F41" s="48"/>
      <c r="G41" s="2"/>
      <c r="H41" s="2"/>
      <c r="I41" s="2"/>
    </row>
    <row r="42" ht="15" spans="1:9">
      <c r="A42" s="13" t="s">
        <v>50</v>
      </c>
      <c r="B42" s="14"/>
      <c r="C42" s="14"/>
      <c r="D42" s="14"/>
      <c r="E42" s="14"/>
      <c r="F42" s="48"/>
      <c r="G42" s="2"/>
      <c r="H42" s="2"/>
      <c r="I42" s="2"/>
    </row>
    <row r="43" ht="15" spans="1:9">
      <c r="A43" s="13" t="s">
        <v>51</v>
      </c>
      <c r="B43" s="14"/>
      <c r="C43" s="14"/>
      <c r="D43" s="14"/>
      <c r="E43" s="14"/>
      <c r="F43" s="48"/>
      <c r="G43" s="2"/>
      <c r="H43" s="2"/>
      <c r="I43" s="2"/>
    </row>
    <row r="44" ht="15" spans="1:9">
      <c r="A44" s="13" t="s">
        <v>52</v>
      </c>
      <c r="B44" s="14"/>
      <c r="C44" s="14"/>
      <c r="D44" s="14"/>
      <c r="E44" s="14"/>
      <c r="F44" s="48"/>
      <c r="G44" s="2"/>
      <c r="H44" s="2"/>
      <c r="I44" s="2"/>
    </row>
    <row r="45" ht="15.75" spans="1:9">
      <c r="A45" s="15" t="s">
        <v>32</v>
      </c>
      <c r="B45" s="16"/>
      <c r="C45" s="16"/>
      <c r="D45" s="16"/>
      <c r="E45" s="16"/>
      <c r="F45" s="49"/>
      <c r="G45" s="2"/>
      <c r="H45" s="2"/>
      <c r="I45" s="2"/>
    </row>
    <row r="46" ht="15" spans="1:9">
      <c r="A46" s="2"/>
      <c r="B46" s="2"/>
      <c r="C46" s="2"/>
      <c r="D46" s="2"/>
      <c r="E46" s="2"/>
      <c r="F46" s="2"/>
      <c r="G46" s="2"/>
      <c r="H46" s="2"/>
      <c r="I46" s="2"/>
    </row>
    <row r="47" ht="15" spans="1:9">
      <c r="A47" s="2"/>
      <c r="B47" s="2"/>
      <c r="C47" s="2"/>
      <c r="D47" s="2"/>
      <c r="E47" s="2"/>
      <c r="F47" s="2"/>
      <c r="G47" s="2"/>
      <c r="H47" s="2"/>
      <c r="I47" s="2"/>
    </row>
    <row r="48" ht="15.75" spans="1:9">
      <c r="A48" s="2"/>
      <c r="B48" s="2"/>
      <c r="C48" s="2"/>
      <c r="D48" s="2"/>
      <c r="E48" s="2"/>
      <c r="F48" s="2"/>
      <c r="G48" s="2"/>
      <c r="H48" s="2"/>
      <c r="I48" s="2"/>
    </row>
    <row r="49" ht="15.75" spans="1:9">
      <c r="A49" s="17" t="s">
        <v>53</v>
      </c>
      <c r="B49" s="18"/>
      <c r="C49" s="18"/>
      <c r="D49" s="18"/>
      <c r="E49" s="18"/>
      <c r="F49" s="18"/>
      <c r="G49" s="18"/>
      <c r="H49" s="18"/>
      <c r="I49" s="57"/>
    </row>
    <row r="50" spans="1:9">
      <c r="A50" s="19" t="s">
        <v>54</v>
      </c>
      <c r="B50" s="20"/>
      <c r="C50" s="20"/>
      <c r="D50" s="21" t="s">
        <v>55</v>
      </c>
      <c r="E50" s="21"/>
      <c r="F50" s="50"/>
      <c r="G50" s="51"/>
      <c r="H50" s="52"/>
      <c r="I50" s="58"/>
    </row>
    <row r="51" spans="1:9">
      <c r="A51" s="22" t="s">
        <v>56</v>
      </c>
      <c r="B51" s="23"/>
      <c r="C51" s="23"/>
      <c r="D51" s="23"/>
      <c r="E51" s="23"/>
      <c r="F51" s="22" t="s">
        <v>57</v>
      </c>
      <c r="G51" s="23"/>
      <c r="H51" s="23"/>
      <c r="I51" s="23"/>
    </row>
    <row r="52" spans="1:9">
      <c r="A52" s="24" t="s">
        <v>58</v>
      </c>
      <c r="B52" s="25"/>
      <c r="C52" s="26"/>
      <c r="D52" s="26"/>
      <c r="E52" s="26"/>
      <c r="F52" s="26"/>
      <c r="G52" s="26"/>
      <c r="H52" s="26"/>
      <c r="I52" s="59"/>
    </row>
    <row r="53" spans="1:9">
      <c r="A53" s="22" t="s">
        <v>59</v>
      </c>
      <c r="B53" s="27"/>
      <c r="C53" s="27"/>
      <c r="D53" s="27"/>
      <c r="E53" s="27"/>
      <c r="F53" s="27"/>
      <c r="G53" s="27"/>
      <c r="H53" s="27"/>
      <c r="I53" s="27"/>
    </row>
    <row r="54" spans="1:9">
      <c r="A54" s="22" t="s">
        <v>60</v>
      </c>
      <c r="B54" s="27"/>
      <c r="C54" s="27"/>
      <c r="D54" s="28" t="s">
        <v>61</v>
      </c>
      <c r="E54" s="27"/>
      <c r="F54" s="27"/>
      <c r="G54" s="28" t="s">
        <v>62</v>
      </c>
      <c r="H54" s="27"/>
      <c r="I54" s="27"/>
    </row>
    <row r="55" spans="1:9">
      <c r="A55" s="22" t="s">
        <v>63</v>
      </c>
      <c r="B55" s="29" t="s">
        <v>64</v>
      </c>
      <c r="C55" s="29"/>
      <c r="D55" s="29"/>
      <c r="E55" s="29"/>
      <c r="F55" s="22" t="s">
        <v>65</v>
      </c>
      <c r="G55" s="29" t="s">
        <v>64</v>
      </c>
      <c r="H55" s="29"/>
      <c r="I55" s="29"/>
    </row>
    <row r="56" spans="1:9">
      <c r="A56" s="22" t="s">
        <v>66</v>
      </c>
      <c r="B56" s="30"/>
      <c r="C56" s="30"/>
      <c r="D56" s="30"/>
      <c r="E56" s="30"/>
      <c r="F56" s="22" t="s">
        <v>67</v>
      </c>
      <c r="G56" s="27"/>
      <c r="H56" s="27"/>
      <c r="I56" s="27"/>
    </row>
    <row r="57" spans="1:9">
      <c r="A57" s="22" t="s">
        <v>9</v>
      </c>
      <c r="B57" s="29" t="s">
        <v>68</v>
      </c>
      <c r="C57" s="29"/>
      <c r="D57" s="29"/>
      <c r="E57" s="29"/>
      <c r="F57" s="29"/>
      <c r="G57" s="29"/>
      <c r="H57" s="29"/>
      <c r="I57" s="29"/>
    </row>
    <row r="58" ht="15" spans="1:9">
      <c r="A58" s="31" t="s">
        <v>10</v>
      </c>
      <c r="B58" s="29" t="s">
        <v>68</v>
      </c>
      <c r="C58" s="29"/>
      <c r="D58" s="29"/>
      <c r="E58" s="29"/>
      <c r="F58" s="29"/>
      <c r="G58" s="29"/>
      <c r="H58" s="29"/>
      <c r="I58" s="29"/>
    </row>
    <row r="59" ht="15" spans="1:9">
      <c r="A59" s="32" t="s">
        <v>69</v>
      </c>
      <c r="B59" s="33"/>
      <c r="C59" s="33"/>
      <c r="D59" s="33"/>
      <c r="E59" s="33"/>
      <c r="F59" s="33"/>
      <c r="G59" s="33"/>
      <c r="H59" s="33"/>
      <c r="I59" s="60"/>
    </row>
    <row r="60" spans="1:9">
      <c r="A60" s="34" t="s">
        <v>70</v>
      </c>
      <c r="B60" s="35"/>
      <c r="C60" s="34" t="s">
        <v>71</v>
      </c>
      <c r="D60" s="36"/>
      <c r="E60" s="36"/>
      <c r="F60" s="36"/>
      <c r="G60" s="36"/>
      <c r="H60" s="36"/>
      <c r="I60" s="36"/>
    </row>
    <row r="61" spans="1:9">
      <c r="A61" s="22" t="s">
        <v>72</v>
      </c>
      <c r="B61" s="29" t="s">
        <v>64</v>
      </c>
      <c r="C61" s="29"/>
      <c r="D61" s="29"/>
      <c r="E61" s="29"/>
      <c r="F61" s="22" t="s">
        <v>73</v>
      </c>
      <c r="G61" s="29" t="s">
        <v>64</v>
      </c>
      <c r="H61" s="29"/>
      <c r="I61" s="29"/>
    </row>
    <row r="62" ht="15" spans="1:9">
      <c r="A62" s="31" t="s">
        <v>74</v>
      </c>
      <c r="B62" s="37"/>
      <c r="C62" s="37"/>
      <c r="D62" s="37"/>
      <c r="E62" s="37"/>
      <c r="F62" s="31" t="s">
        <v>75</v>
      </c>
      <c r="G62" s="53"/>
      <c r="H62" s="53"/>
      <c r="I62" s="53"/>
    </row>
    <row r="63" ht="15" spans="1:9">
      <c r="A63" s="32" t="s">
        <v>76</v>
      </c>
      <c r="B63" s="33"/>
      <c r="C63" s="33"/>
      <c r="D63" s="33"/>
      <c r="E63" s="33"/>
      <c r="F63" s="33"/>
      <c r="G63" s="33"/>
      <c r="H63" s="33"/>
      <c r="I63" s="60"/>
    </row>
    <row r="64" spans="1:9">
      <c r="A64" s="34" t="s">
        <v>70</v>
      </c>
      <c r="B64" s="35"/>
      <c r="C64" s="34" t="s">
        <v>71</v>
      </c>
      <c r="D64" s="36"/>
      <c r="E64" s="36"/>
      <c r="F64" s="36"/>
      <c r="G64" s="36"/>
      <c r="H64" s="36"/>
      <c r="I64" s="36"/>
    </row>
    <row r="65" spans="1:9">
      <c r="A65" s="22" t="s">
        <v>72</v>
      </c>
      <c r="B65" s="29" t="s">
        <v>64</v>
      </c>
      <c r="C65" s="29"/>
      <c r="D65" s="29"/>
      <c r="E65" s="29"/>
      <c r="F65" s="22" t="s">
        <v>73</v>
      </c>
      <c r="G65" s="29" t="s">
        <v>64</v>
      </c>
      <c r="H65" s="29"/>
      <c r="I65" s="29"/>
    </row>
    <row r="66" ht="15" spans="1:9">
      <c r="A66" s="31" t="s">
        <v>74</v>
      </c>
      <c r="B66" s="37"/>
      <c r="C66" s="37"/>
      <c r="D66" s="37"/>
      <c r="E66" s="37"/>
      <c r="F66" s="31" t="s">
        <v>75</v>
      </c>
      <c r="G66" s="53"/>
      <c r="H66" s="53"/>
      <c r="I66" s="53"/>
    </row>
    <row r="67" ht="15" spans="1:9">
      <c r="A67" s="32" t="s">
        <v>77</v>
      </c>
      <c r="B67" s="33"/>
      <c r="C67" s="33"/>
      <c r="D67" s="33"/>
      <c r="E67" s="33"/>
      <c r="F67" s="33"/>
      <c r="G67" s="33"/>
      <c r="H67" s="33"/>
      <c r="I67" s="60"/>
    </row>
    <row r="68" spans="1:9">
      <c r="A68" s="61" t="s">
        <v>78</v>
      </c>
      <c r="B68" s="62"/>
      <c r="C68" s="62"/>
      <c r="D68" s="62"/>
      <c r="E68" s="62"/>
      <c r="F68" s="62"/>
      <c r="G68" s="62"/>
      <c r="H68" s="62"/>
      <c r="I68" s="129"/>
    </row>
    <row r="69" spans="1:9">
      <c r="A69" s="63" t="s">
        <v>79</v>
      </c>
      <c r="B69" s="64"/>
      <c r="C69" s="64"/>
      <c r="D69" s="65" t="s">
        <v>80</v>
      </c>
      <c r="E69" s="111"/>
      <c r="F69" s="111"/>
      <c r="G69" s="111"/>
      <c r="H69" s="111"/>
      <c r="I69" s="130"/>
    </row>
    <row r="70" spans="1:9">
      <c r="A70" s="66" t="s">
        <v>75</v>
      </c>
      <c r="B70" s="67"/>
      <c r="C70" s="67"/>
      <c r="D70" s="68"/>
      <c r="E70" s="112"/>
      <c r="F70" s="112"/>
      <c r="G70" s="112"/>
      <c r="H70" s="112"/>
      <c r="I70" s="131"/>
    </row>
    <row r="71" spans="1:9">
      <c r="A71" s="66"/>
      <c r="B71" s="67"/>
      <c r="C71" s="67"/>
      <c r="D71" s="68"/>
      <c r="E71" s="112"/>
      <c r="F71" s="112"/>
      <c r="G71" s="112"/>
      <c r="H71" s="112"/>
      <c r="I71" s="131"/>
    </row>
    <row r="72" ht="15" spans="1:9">
      <c r="A72" s="66"/>
      <c r="B72" s="67"/>
      <c r="C72" s="67"/>
      <c r="D72" s="69"/>
      <c r="E72" s="113"/>
      <c r="F72" s="113"/>
      <c r="G72" s="113"/>
      <c r="H72" s="113"/>
      <c r="I72" s="132"/>
    </row>
    <row r="73" ht="14.45" customHeight="1" spans="1:9">
      <c r="A73" s="32" t="s">
        <v>81</v>
      </c>
      <c r="B73" s="33"/>
      <c r="C73" s="33"/>
      <c r="D73" s="33"/>
      <c r="E73" s="33"/>
      <c r="F73" s="33"/>
      <c r="G73" s="33"/>
      <c r="H73" s="33"/>
      <c r="I73" s="60"/>
    </row>
    <row r="74" ht="14.45" customHeight="1" spans="1:9">
      <c r="A74" s="34" t="s">
        <v>82</v>
      </c>
      <c r="B74" s="70"/>
      <c r="C74" s="70"/>
      <c r="D74" s="70"/>
      <c r="E74" s="70"/>
      <c r="F74" s="34" t="s">
        <v>83</v>
      </c>
      <c r="G74" s="35"/>
      <c r="H74" s="35"/>
      <c r="I74" s="35"/>
    </row>
    <row r="75" spans="1:9">
      <c r="A75" s="22" t="s">
        <v>84</v>
      </c>
      <c r="B75" s="23"/>
      <c r="C75" s="23"/>
      <c r="D75" s="23"/>
      <c r="E75" s="23"/>
      <c r="F75" s="23"/>
      <c r="G75" s="23"/>
      <c r="H75" s="23"/>
      <c r="I75" s="23"/>
    </row>
    <row r="76" ht="14.45" customHeight="1" spans="1:9">
      <c r="A76" s="22" t="s">
        <v>85</v>
      </c>
      <c r="B76" s="23"/>
      <c r="C76" s="23"/>
      <c r="D76" s="23"/>
      <c r="E76" s="23"/>
      <c r="F76" s="22" t="s">
        <v>86</v>
      </c>
      <c r="G76" s="23"/>
      <c r="H76" s="23"/>
      <c r="I76" s="23"/>
    </row>
    <row r="77" ht="14.45" customHeight="1" spans="1:9">
      <c r="A77" s="31" t="s">
        <v>87</v>
      </c>
      <c r="B77" s="71"/>
      <c r="C77" s="71"/>
      <c r="D77" s="71"/>
      <c r="E77" s="71"/>
      <c r="F77" s="31" t="s">
        <v>88</v>
      </c>
      <c r="G77" s="71"/>
      <c r="H77" s="71"/>
      <c r="I77" s="71"/>
    </row>
    <row r="78" ht="15" spans="1:9">
      <c r="A78" s="72" t="s">
        <v>89</v>
      </c>
      <c r="B78" s="73"/>
      <c r="C78" s="73"/>
      <c r="D78" s="73"/>
      <c r="E78" s="73"/>
      <c r="F78" s="73"/>
      <c r="G78" s="73"/>
      <c r="H78" s="73"/>
      <c r="I78" s="133"/>
    </row>
    <row r="79" ht="15" customHeight="1" spans="1:9">
      <c r="A79" s="74" t="s">
        <v>90</v>
      </c>
      <c r="B79" s="75" t="s">
        <v>91</v>
      </c>
      <c r="C79" s="76"/>
      <c r="D79" s="77" t="s">
        <v>92</v>
      </c>
      <c r="E79" s="77"/>
      <c r="F79" s="77"/>
      <c r="G79" s="34" t="s">
        <v>54</v>
      </c>
      <c r="H79" s="114"/>
      <c r="I79" s="134"/>
    </row>
    <row r="80" ht="15" spans="1:9">
      <c r="A80" s="78" t="s">
        <v>93</v>
      </c>
      <c r="B80" s="79"/>
      <c r="C80" s="80"/>
      <c r="D80" s="81" t="s">
        <v>94</v>
      </c>
      <c r="E80" s="81"/>
      <c r="F80" s="115"/>
      <c r="G80" s="115"/>
      <c r="H80" s="115"/>
      <c r="I80" s="135"/>
    </row>
    <row r="81" spans="1:9">
      <c r="A81" s="82" t="s">
        <v>95</v>
      </c>
      <c r="B81" s="83"/>
      <c r="C81" s="84"/>
      <c r="D81" s="85" t="s">
        <v>67</v>
      </c>
      <c r="E81" s="116"/>
      <c r="F81" s="116"/>
      <c r="G81" s="116"/>
      <c r="H81" s="116"/>
      <c r="I81" s="136"/>
    </row>
    <row r="82" spans="1:9">
      <c r="A82" s="86" t="s">
        <v>96</v>
      </c>
      <c r="B82" s="87" t="s">
        <v>97</v>
      </c>
      <c r="C82" s="88"/>
      <c r="D82" s="85"/>
      <c r="E82" s="116"/>
      <c r="F82" s="116"/>
      <c r="G82" s="116"/>
      <c r="H82" s="116"/>
      <c r="I82" s="136"/>
    </row>
    <row r="83" spans="1:9">
      <c r="A83" s="89" t="s">
        <v>98</v>
      </c>
      <c r="B83" s="90"/>
      <c r="C83" s="91"/>
      <c r="D83" s="85" t="s">
        <v>71</v>
      </c>
      <c r="E83" s="116"/>
      <c r="F83" s="116"/>
      <c r="G83" s="22" t="s">
        <v>99</v>
      </c>
      <c r="H83" s="29" t="s">
        <v>64</v>
      </c>
      <c r="I83" s="137"/>
    </row>
    <row r="84" ht="15" spans="1:9">
      <c r="A84" s="92" t="s">
        <v>100</v>
      </c>
      <c r="B84" s="90"/>
      <c r="C84" s="91"/>
      <c r="D84" s="93" t="s">
        <v>75</v>
      </c>
      <c r="E84" s="117"/>
      <c r="F84" s="117"/>
      <c r="G84" s="117"/>
      <c r="H84" s="117"/>
      <c r="I84" s="138"/>
    </row>
    <row r="85" ht="14.45" customHeight="1" spans="1:9">
      <c r="A85" s="92" t="s">
        <v>101</v>
      </c>
      <c r="B85" s="90"/>
      <c r="C85" s="91"/>
      <c r="D85" s="94" t="s">
        <v>102</v>
      </c>
      <c r="E85" s="118"/>
      <c r="F85" s="118"/>
      <c r="G85" s="118"/>
      <c r="H85" s="118"/>
      <c r="I85" s="139"/>
    </row>
    <row r="86" ht="14.45" customHeight="1" spans="1:9">
      <c r="A86" s="92" t="s">
        <v>103</v>
      </c>
      <c r="B86" s="90"/>
      <c r="C86" s="91"/>
      <c r="D86" s="95" t="s">
        <v>104</v>
      </c>
      <c r="E86" s="119" t="s">
        <v>91</v>
      </c>
      <c r="F86" s="119"/>
      <c r="G86" s="19" t="s">
        <v>105</v>
      </c>
      <c r="H86" s="119" t="s">
        <v>106</v>
      </c>
      <c r="I86" s="140"/>
    </row>
    <row r="87" ht="15" customHeight="1" spans="1:9">
      <c r="A87" s="92" t="s">
        <v>107</v>
      </c>
      <c r="B87" s="90"/>
      <c r="C87" s="91"/>
      <c r="D87" s="93" t="s">
        <v>108</v>
      </c>
      <c r="E87" s="120"/>
      <c r="F87" s="120"/>
      <c r="G87" s="120"/>
      <c r="H87" s="120"/>
      <c r="I87" s="141"/>
    </row>
    <row r="88" ht="15" spans="1:9">
      <c r="A88" s="92" t="s">
        <v>109</v>
      </c>
      <c r="B88" s="90"/>
      <c r="C88" s="91"/>
      <c r="D88" s="96" t="s">
        <v>110</v>
      </c>
      <c r="E88" s="121"/>
      <c r="F88" s="122" t="s">
        <v>91</v>
      </c>
      <c r="G88" s="123" t="s">
        <v>111</v>
      </c>
      <c r="H88" s="123"/>
      <c r="I88" s="142"/>
    </row>
    <row r="89" ht="15" spans="1:9">
      <c r="A89" s="92" t="s">
        <v>112</v>
      </c>
      <c r="B89" s="90"/>
      <c r="C89" s="91"/>
      <c r="D89" s="97" t="s">
        <v>113</v>
      </c>
      <c r="E89" s="124"/>
      <c r="F89" s="125"/>
      <c r="G89" s="125"/>
      <c r="H89" s="126" t="s">
        <v>91</v>
      </c>
      <c r="I89" s="143"/>
    </row>
    <row r="90" ht="15" spans="1:9">
      <c r="A90" s="92" t="s">
        <v>114</v>
      </c>
      <c r="B90" s="90"/>
      <c r="C90" s="91"/>
      <c r="D90" s="98" t="s">
        <v>115</v>
      </c>
      <c r="E90" s="98"/>
      <c r="F90" s="97"/>
      <c r="G90" s="127" t="s">
        <v>116</v>
      </c>
      <c r="H90" s="127"/>
      <c r="I90" s="143"/>
    </row>
    <row r="91" ht="15" spans="1:9">
      <c r="A91" s="99" t="s">
        <v>117</v>
      </c>
      <c r="B91" s="100"/>
      <c r="C91" s="101"/>
      <c r="D91" s="102" t="s">
        <v>118</v>
      </c>
      <c r="E91" s="102"/>
      <c r="F91" s="102"/>
      <c r="G91" s="102"/>
      <c r="H91" s="102"/>
      <c r="I91" s="144"/>
    </row>
    <row r="92" ht="10.5" customHeight="1" spans="1:9">
      <c r="A92" s="103"/>
      <c r="B92" s="103"/>
      <c r="C92" s="104"/>
      <c r="D92" s="104"/>
      <c r="E92" s="104"/>
      <c r="F92" s="128"/>
      <c r="G92" s="128"/>
      <c r="H92" s="128"/>
      <c r="I92" s="7"/>
    </row>
    <row r="93" spans="1:9">
      <c r="A93" s="105" t="s">
        <v>119</v>
      </c>
      <c r="B93" s="106"/>
      <c r="C93" s="106"/>
      <c r="D93" s="106"/>
      <c r="E93" s="106"/>
      <c r="F93" s="106"/>
      <c r="G93" s="106"/>
      <c r="H93" s="106"/>
      <c r="I93" s="145"/>
    </row>
    <row r="94" spans="1:9">
      <c r="A94" s="107"/>
      <c r="B94" s="108"/>
      <c r="C94" s="108"/>
      <c r="D94" s="108"/>
      <c r="E94" s="108"/>
      <c r="F94" s="108"/>
      <c r="G94" s="108"/>
      <c r="H94" s="108"/>
      <c r="I94" s="146"/>
    </row>
    <row r="95" spans="1:9">
      <c r="A95" s="107"/>
      <c r="B95" s="108"/>
      <c r="C95" s="108"/>
      <c r="D95" s="108"/>
      <c r="E95" s="108"/>
      <c r="F95" s="108"/>
      <c r="G95" s="108"/>
      <c r="H95" s="108"/>
      <c r="I95" s="146"/>
    </row>
    <row r="96" spans="1:9">
      <c r="A96" s="107"/>
      <c r="B96" s="108"/>
      <c r="C96" s="108"/>
      <c r="D96" s="108"/>
      <c r="E96" s="108"/>
      <c r="F96" s="108"/>
      <c r="G96" s="108"/>
      <c r="H96" s="108"/>
      <c r="I96" s="146"/>
    </row>
    <row r="97" spans="1:9">
      <c r="A97" s="109"/>
      <c r="B97" s="110"/>
      <c r="C97" s="110"/>
      <c r="D97" s="110"/>
      <c r="E97" s="110"/>
      <c r="F97" s="110"/>
      <c r="G97" s="110"/>
      <c r="H97" s="110"/>
      <c r="I97" s="147"/>
    </row>
  </sheetData>
  <sortState ref="G15:G23">
    <sortCondition ref="G14"/>
  </sortState>
  <mergeCells count="78">
    <mergeCell ref="D1:F1"/>
    <mergeCell ref="A13:F13"/>
    <mergeCell ref="G13:I13"/>
    <mergeCell ref="A49:I49"/>
    <mergeCell ref="B50:C50"/>
    <mergeCell ref="D50:E50"/>
    <mergeCell ref="G50:I50"/>
    <mergeCell ref="B51:E51"/>
    <mergeCell ref="G51:I51"/>
    <mergeCell ref="B52:I52"/>
    <mergeCell ref="B53:I53"/>
    <mergeCell ref="B54:C54"/>
    <mergeCell ref="E54:F54"/>
    <mergeCell ref="H54:I54"/>
    <mergeCell ref="B55:E55"/>
    <mergeCell ref="G55:I55"/>
    <mergeCell ref="B56:E56"/>
    <mergeCell ref="G56:I56"/>
    <mergeCell ref="B57:I57"/>
    <mergeCell ref="B58:I58"/>
    <mergeCell ref="A59:I59"/>
    <mergeCell ref="D60:I60"/>
    <mergeCell ref="B61:E61"/>
    <mergeCell ref="G61:I61"/>
    <mergeCell ref="B62:E62"/>
    <mergeCell ref="G62:I62"/>
    <mergeCell ref="A63:I63"/>
    <mergeCell ref="D64:I64"/>
    <mergeCell ref="B65:E65"/>
    <mergeCell ref="G65:I65"/>
    <mergeCell ref="B66:E66"/>
    <mergeCell ref="G66:I66"/>
    <mergeCell ref="A67:I67"/>
    <mergeCell ref="A68:I68"/>
    <mergeCell ref="A73:I73"/>
    <mergeCell ref="B74:E74"/>
    <mergeCell ref="G74:I74"/>
    <mergeCell ref="B75:I75"/>
    <mergeCell ref="B76:E76"/>
    <mergeCell ref="G76:I76"/>
    <mergeCell ref="B77:E77"/>
    <mergeCell ref="G77:I77"/>
    <mergeCell ref="A78:I78"/>
    <mergeCell ref="D79:F79"/>
    <mergeCell ref="H79:I79"/>
    <mergeCell ref="A80:C80"/>
    <mergeCell ref="D80:E80"/>
    <mergeCell ref="F80:I80"/>
    <mergeCell ref="A81:C81"/>
    <mergeCell ref="E81:I81"/>
    <mergeCell ref="B82:C82"/>
    <mergeCell ref="B83:C83"/>
    <mergeCell ref="E83:F83"/>
    <mergeCell ref="H83:I83"/>
    <mergeCell ref="B84:C84"/>
    <mergeCell ref="E84:I84"/>
    <mergeCell ref="B85:C85"/>
    <mergeCell ref="D85:I85"/>
    <mergeCell ref="B86:C86"/>
    <mergeCell ref="E86:F86"/>
    <mergeCell ref="H86:I86"/>
    <mergeCell ref="B87:C87"/>
    <mergeCell ref="E87:I87"/>
    <mergeCell ref="B88:C88"/>
    <mergeCell ref="D88:E88"/>
    <mergeCell ref="G88:I88"/>
    <mergeCell ref="B89:C89"/>
    <mergeCell ref="H89:I89"/>
    <mergeCell ref="B90:C90"/>
    <mergeCell ref="D90:F90"/>
    <mergeCell ref="G90:I90"/>
    <mergeCell ref="B91:C91"/>
    <mergeCell ref="D91:I91"/>
    <mergeCell ref="F92:H92"/>
    <mergeCell ref="A93:I97"/>
    <mergeCell ref="D69:I72"/>
    <mergeCell ref="A6:I7"/>
    <mergeCell ref="A9:I10"/>
  </mergeCells>
  <dataValidations count="3">
    <dataValidation type="list" allowBlank="1" showInputMessage="1" showErrorMessage="1" promptTitle="Select type" prompt="Select type" sqref="IT57:JB57;SP57:SX57;ACL57:ACT57;AMH57:AMP57;AWD57:AWL57;BFZ57:BGH57;BPV57:BQD57;BZR57:BZZ57;CJN57:CJV57;CTJ57:CTR57;DDF57:DDN57;DNB57:DNJ57;DWX57:DXF57;EGT57:EHB57;EQP57:EQX57;FAL57:FAT57;FKH57:FKP57;FUD57:FUL57;GDZ57:GEH57;GNV57:GOD57;GXR57:GXZ57;HHN57:HHV57;HRJ57:HRR57;IBF57:IBN57;ILB57:ILJ57;IUX57:IVF57;JET57:JFB57;JOP57:JOX57;JYL57:JYT57;KIH57:KIP57;KSD57:KSL57;LBZ57:LCH57;LLV57:LMD57;LVR57:LVZ57;MFN57:MFV57;MPJ57:MPR57;MZF57:MZN57;NJB57:NJJ57;NSX57:NTF57;OCT57:ODB57;OMP57:OMX57;OWL57:OWT57;PGH57:PGP57;PQD57:PQL57;PZZ57:QAH57;QJV57:QKD57;QTR57:QTZ57;RDN57:RDV57;RNJ57:RNR57;RXF57:RXN57;SHB57:SHJ57;SQX57:SRF57;TAT57:TBB57;TKP57:TKX57;TUL57:TUT57;UEH57:UEP57;UOD57:UOL57;UXZ57:UYH57;VHV57:VID57;VRR57:VRZ57;WBN57:WBV57;WLJ57:WLR57;WVF57:WVN57;IT65592:JB65592;SP65592:SX65592;ACL65592:ACT65592;AMH65592:AMP65592;AWD65592:AWL65592;BFZ65592:BGH65592;BPV65592:BQD65592;BZR65592:BZZ65592;CJN65592:CJV65592;CTJ65592:CTR65592;DDF65592:DDN65592;DNB65592:DNJ65592;DWX65592:DXF65592;EGT65592:EHB65592;EQP65592:EQX65592;FAL65592:FAT65592;FKH65592:FKP65592;FUD65592:FUL65592;GDZ65592:GEH65592;GNV65592:GOD65592;GXR65592:GXZ65592;HHN65592:HHV65592;HRJ65592:HRR65592;IBF65592:IBN65592;ILB65592:ILJ65592;IUX65592:IVF65592;JET65592:JFB65592;JOP65592:JOX65592;JYL65592:JYT65592;KIH65592:KIP65592;KSD65592:KSL65592;LBZ65592:LCH65592;LLV65592:LMD65592;LVR65592:LVZ65592;MFN65592:MFV65592;MPJ65592:MPR65592;MZF65592:MZN65592;NJB65592:NJJ65592;NSX65592:NTF65592;OCT65592:ODB65592;OMP65592:OMX65592;OWL65592:OWT65592;PGH65592:PGP65592;PQD65592:PQL65592;PZZ65592:QAH65592;QJV65592:QKD65592;QTR65592:QTZ65592;RDN65592:RDV65592;RNJ65592:RNR65592;RXF65592:RXN65592;SHB65592:SHJ65592;SQX65592:SRF65592;TAT65592:TBB65592;TKP65592:TKX65592;TUL65592:TUT65592;UEH65592:UEP65592;UOD65592:UOL65592;UXZ65592:UYH65592;VHV65592:VID65592;VRR65592:VRZ65592;WBN65592:WBV65592;WLJ65592:WLR65592;WVF65592:WVN65592;B65597:H65597;IT131128:JB131128;SP131128:SX131128;ACL131128:ACT131128;AMH131128:AMP131128;AWD131128:AWL131128;BFZ131128:BGH131128;BPV131128:BQD131128;BZR131128:BZZ131128;CJN131128:CJV131128;CTJ131128:CTR131128;DDF131128:DDN131128;DNB131128:DNJ131128;DWX131128:DXF131128;EGT131128:EHB131128;EQP131128:EQX131128;FAL131128:FAT131128;FKH131128:FKP131128;FUD131128:FUL131128;GDZ131128:GEH131128;GNV131128:GOD131128;GXR131128:GXZ131128;HHN131128:HHV131128;HRJ131128:HRR131128;IBF131128:IBN131128;ILB131128:ILJ131128;IUX131128:IVF131128;JET131128:JFB131128;JOP131128:JOX131128;JYL131128:JYT131128;KIH131128:KIP131128;KSD131128:KSL131128;LBZ131128:LCH131128;LLV131128:LMD131128;LVR131128:LVZ131128;MFN131128:MFV131128;MPJ131128:MPR131128;MZF131128:MZN131128;NJB131128:NJJ131128;NSX131128:NTF131128;OCT131128:ODB131128;OMP131128:OMX131128;OWL131128:OWT131128;PGH131128:PGP131128;PQD131128:PQL131128;PZZ131128:QAH131128;QJV131128:QKD131128;QTR131128:QTZ131128;RDN131128:RDV131128;RNJ131128:RNR131128;RXF131128:RXN131128;SHB131128:SHJ131128;SQX131128:SRF131128;TAT131128:TBB131128;TKP131128:TKX131128;TUL131128:TUT131128;UEH131128:UEP131128;UOD131128:UOL131128;UXZ131128:UYH131128;VHV131128:VID131128;VRR131128:VRZ131128;WBN131128:WBV131128;WLJ131128:WLR131128;WVF131128:WVN131128;B131133:H131133;IT196664:JB196664;SP196664:SX196664;ACL196664:ACT196664;AMH196664:AMP196664;AWD196664:AWL196664;BFZ196664:BGH196664;BPV196664:BQD196664;BZR196664:BZZ196664;CJN196664:CJV196664;CTJ196664:CTR196664;DDF196664:DDN196664;DNB196664:DNJ196664;DWX196664:DXF196664;EGT196664:EHB196664;EQP196664:EQX196664;FAL196664:FAT196664;FKH196664:FKP196664;FUD196664:FUL196664;GDZ196664:GEH196664;GNV196664:GOD196664;GXR196664:GXZ196664;HHN196664:HHV196664;HRJ196664:HRR196664;IBF196664:IBN196664;ILB196664:ILJ196664;IUX196664:IVF196664;JET196664:JFB196664;JOP196664:JOX196664;JYL196664:JYT196664;KIH196664:KIP196664;KSD196664:KSL196664;LBZ196664:LCH196664;LLV196664:LMD196664;LVR196664:LVZ196664;MFN196664:MFV196664;MPJ196664:MPR196664;MZF196664:MZN196664;NJB196664:NJJ196664;NSX196664:NTF196664;OCT196664:ODB196664;OMP196664:OMX196664;OWL196664:OWT196664;PGH196664:PGP196664;PQD196664:PQL196664;PZZ196664:QAH196664;QJV196664:QKD196664;QTR196664:QTZ196664;RDN196664:RDV196664;RNJ196664:RNR196664;RXF196664:RXN196664;SHB196664:SHJ196664;SQX196664:SRF196664;TAT196664:TBB196664;TKP196664:TKX196664;TUL196664:TUT196664;UEH196664:UEP196664;UOD196664:UOL196664;UXZ196664:UYH196664;VHV196664:VID196664;VRR196664:VRZ196664;WBN196664:WBV196664;WLJ196664:WLR196664;WVF196664:WVN196664;B196669:H196669;IT262200:JB262200;SP262200:SX262200;ACL262200:ACT262200;AMH262200:AMP262200;AWD262200:AWL262200;BFZ262200:BGH262200;BPV262200:BQD262200;BZR262200:BZZ262200;CJN262200:CJV262200;CTJ262200:CTR262200;DDF262200:DDN262200;DNB262200:DNJ262200;DWX262200:DXF262200;EGT262200:EHB262200;EQP262200:EQX262200;FAL262200:FAT262200;FKH262200:FKP262200;FUD262200:FUL262200;GDZ262200:GEH262200;GNV262200:GOD262200;GXR262200:GXZ262200;HHN262200:HHV262200;HRJ262200:HRR262200;IBF262200:IBN262200;ILB262200:ILJ262200;IUX262200:IVF262200;JET262200:JFB262200;JOP262200:JOX262200;JYL262200:JYT262200;KIH262200:KIP262200;KSD262200:KSL262200;LBZ262200:LCH262200;LLV262200:LMD262200;LVR262200:LVZ262200;MFN262200:MFV262200;MPJ262200:MPR262200;MZF262200:MZN262200;NJB262200:NJJ262200;NSX262200:NTF262200;OCT262200:ODB262200;OMP262200:OMX262200;OWL262200:OWT262200;PGH262200:PGP262200;PQD262200:PQL262200;PZZ262200:QAH262200;QJV262200:QKD262200;QTR262200:QTZ262200;RDN262200:RDV262200;RNJ262200:RNR262200;RXF262200:RXN262200;SHB262200:SHJ262200;SQX262200:SRF262200;TAT262200:TBB262200;TKP262200:TKX262200;TUL262200:TUT262200;UEH262200:UEP262200;UOD262200:UOL262200;UXZ262200:UYH262200;VHV262200:VID262200;VRR262200:VRZ262200;WBN262200:WBV262200;WLJ262200:WLR262200;WVF262200:WVN262200;B262205:H262205;IT327736:JB327736;SP327736:SX327736;ACL327736:ACT327736;AMH327736:AMP327736;AWD327736:AWL327736;BFZ327736:BGH327736;BPV327736:BQD327736;BZR327736:BZZ327736;CJN327736:CJV327736;CTJ327736:CTR327736;DDF327736:DDN327736;DNB327736:DNJ327736;DWX327736:DXF327736;EGT327736:EHB327736;EQP327736:EQX327736;FAL327736:FAT327736;FKH327736:FKP327736;FUD327736:FUL327736;GDZ327736:GEH327736;GNV327736:GOD327736;GXR327736:GXZ327736;HHN327736:HHV327736;HRJ327736:HRR327736;IBF327736:IBN327736;ILB327736:ILJ327736;IUX327736:IVF327736;JET327736:JFB327736;JOP327736:JOX327736;JYL327736:JYT327736;KIH327736:KIP327736;KSD327736:KSL327736;LBZ327736:LCH327736;LLV327736:LMD327736;LVR327736:LVZ327736;MFN327736:MFV327736;MPJ327736:MPR327736;MZF327736:MZN327736;NJB327736:NJJ327736;NSX327736:NTF327736;OCT327736:ODB327736;OMP327736:OMX327736;OWL327736:OWT327736;PGH327736:PGP327736;PQD327736:PQL327736;PZZ327736:QAH327736;QJV327736:QKD327736;QTR327736:QTZ327736;RDN327736:RDV327736;RNJ327736:RNR327736;RXF327736:RXN327736;SHB327736:SHJ327736;SQX327736:SRF327736;TAT327736:TBB327736;TKP327736:TKX327736;TUL327736:TUT327736;UEH327736:UEP327736;UOD327736:UOL327736;UXZ327736:UYH327736;VHV327736:VID327736;VRR327736:VRZ327736;WBN327736:WBV327736;WLJ327736:WLR327736;WVF327736:WVN327736;B327741:H327741;IT393272:JB393272;SP393272:SX393272;ACL393272:ACT393272;AMH393272:AMP393272;AWD393272:AWL393272;BFZ393272:BGH393272;BPV393272:BQD393272;BZR393272:BZZ393272;CJN393272:CJV393272;CTJ393272:CTR393272;DDF393272:DDN393272;DNB393272:DNJ393272;DWX393272:DXF393272;EGT393272:EHB393272;EQP393272:EQX393272;FAL393272:FAT393272;FKH393272:FKP393272;FUD393272:FUL393272;GDZ393272:GEH393272;GNV393272:GOD393272;GXR393272:GXZ393272;HHN393272:HHV393272;HRJ393272:HRR393272;IBF393272:IBN393272;ILB393272:ILJ393272;IUX393272:IVF393272;JET393272:JFB393272;JOP393272:JOX393272;JYL393272:JYT393272;KIH393272:KIP393272;KSD393272:KSL393272;LBZ393272:LCH393272;LLV393272:LMD393272;LVR393272:LVZ393272;MFN393272:MFV393272;MPJ393272:MPR393272;MZF393272:MZN393272;NJB393272:NJJ393272;NSX393272:NTF393272;OCT393272:ODB393272;OMP393272:OMX393272;OWL393272:OWT393272;PGH393272:PGP393272;PQD393272:PQL393272;PZZ393272:QAH393272;QJV393272:QKD393272;QTR393272:QTZ393272;RDN393272:RDV393272;RNJ393272:RNR393272;RXF393272:RXN393272;SHB393272:SHJ393272;SQX393272:SRF393272;TAT393272:TBB393272;TKP393272:TKX393272;TUL393272:TUT393272;UEH393272:UEP393272;UOD393272:UOL393272;UXZ393272:UYH393272;VHV393272:VID393272;VRR393272:VRZ393272;WBN393272:WBV393272;WLJ393272:WLR393272;WVF393272:WVN393272;B393277:H393277;IT458808:JB458808;SP458808:SX458808;ACL458808:ACT458808;AMH458808:AMP458808;AWD458808:AWL458808;BFZ458808:BGH458808;BPV458808:BQD458808;BZR458808:BZZ458808;CJN458808:CJV458808;CTJ458808:CTR458808;DDF458808:DDN458808;DNB458808:DNJ458808;DWX458808:DXF458808;EGT458808:EHB458808;EQP458808:EQX458808;FAL458808:FAT458808;FKH458808:FKP458808;FUD458808:FUL458808;GDZ458808:GEH458808;GNV458808:GOD458808;GXR458808:GXZ458808;HHN458808:HHV458808;HRJ458808:HRR458808;IBF458808:IBN458808;ILB458808:ILJ458808;IUX458808:IVF458808;JET458808:JFB458808;JOP458808:JOX458808;JYL458808:JYT458808;KIH458808:KIP458808;KSD458808:KSL458808;LBZ458808:LCH458808;LLV458808:LMD458808;LVR458808:LVZ458808;MFN458808:MFV458808;MPJ458808:MPR458808;MZF458808:MZN458808;NJB458808:NJJ458808;NSX458808:NTF458808;OCT458808:ODB458808;OMP458808:OMX458808;OWL458808:OWT458808;PGH458808:PGP458808;PQD458808:PQL458808;PZZ458808:QAH458808;QJV458808:QKD458808;QTR458808:QTZ458808;RDN458808:RDV458808;RNJ458808:RNR458808;RXF458808:RXN458808;SHB458808:SHJ458808;SQX458808:SRF458808;TAT458808:TBB458808;TKP458808:TKX458808;TUL458808:TUT458808;UEH458808:UEP458808;UOD458808:UOL458808;UXZ458808:UYH458808;VHV458808:VID458808;VRR458808:VRZ458808;WBN458808:WBV458808;WLJ458808:WLR458808;WVF458808:WVN458808;B458813:H458813;IT524344:JB524344;SP524344:SX524344;ACL524344:ACT524344;AMH524344:AMP524344;AWD524344:AWL524344;BFZ524344:BGH524344;BPV524344:BQD524344;BZR524344:BZZ524344;CJN524344:CJV524344;CTJ524344:CTR524344;DDF524344:DDN524344;DNB524344:DNJ524344;DWX524344:DXF524344;EGT524344:EHB524344;EQP524344:EQX524344;FAL524344:FAT524344;FKH524344:FKP524344;FUD524344:FUL524344;GDZ524344:GEH524344;GNV524344:GOD524344;GXR524344:GXZ524344;HHN524344:HHV524344;HRJ524344:HRR524344;IBF524344:IBN524344;ILB524344:ILJ524344;IUX524344:IVF524344;JET524344:JFB524344;JOP524344:JOX524344;JYL524344:JYT524344;KIH524344:KIP524344;KSD524344:KSL524344;LBZ524344:LCH524344;LLV524344:LMD524344;LVR524344:LVZ524344;MFN524344:MFV524344;MPJ524344:MPR524344;MZF524344:MZN524344;NJB524344:NJJ524344;NSX524344:NTF524344;OCT524344:ODB524344;OMP524344:OMX524344;OWL524344:OWT524344;PGH524344:PGP524344;PQD524344:PQL524344;PZZ524344:QAH524344;QJV524344:QKD524344;QTR524344:QTZ524344;RDN524344:RDV524344;RNJ524344:RNR524344;RXF524344:RXN524344;SHB524344:SHJ524344;SQX524344:SRF524344;TAT524344:TBB524344;TKP524344:TKX524344;TUL524344:TUT524344;UEH524344:UEP524344;UOD524344:UOL524344;UXZ524344:UYH524344;VHV524344:VID524344;VRR524344:VRZ524344;WBN524344:WBV524344;WLJ524344:WLR524344;WVF524344:WVN524344;B524349:H524349;IT589880:JB589880;SP589880:SX589880;ACL589880:ACT589880;AMH589880:AMP589880;AWD589880:AWL589880;BFZ589880:BGH589880;BPV589880:BQD589880;BZR589880:BZZ589880;CJN589880:CJV589880;CTJ589880:CTR589880;DDF589880:DDN589880;DNB589880:DNJ589880;DWX589880:DXF589880;EGT589880:EHB589880;EQP589880:EQX589880;FAL589880:FAT589880;FKH589880:FKP589880;FUD589880:FUL589880;GDZ589880:GEH589880;GNV589880:GOD589880;GXR589880:GXZ589880;HHN589880:HHV589880;HRJ589880:HRR589880;IBF589880:IBN589880;ILB589880:ILJ589880;IUX589880:IVF589880;JET589880:JFB589880;JOP589880:JOX589880;JYL589880:JYT589880;KIH589880:KIP589880;KSD589880:KSL589880;LBZ589880:LCH589880;LLV589880:LMD589880;LVR589880:LVZ589880;MFN589880:MFV589880;MPJ589880:MPR589880;MZF589880:MZN589880;NJB589880:NJJ589880;NSX589880:NTF589880;OCT589880:ODB589880;OMP589880:OMX589880;OWL589880:OWT589880;PGH589880:PGP589880;PQD589880:PQL589880;PZZ589880:QAH589880;QJV589880:QKD589880;QTR589880:QTZ589880;RDN589880:RDV589880;RNJ589880:RNR589880;RXF589880:RXN589880;SHB589880:SHJ589880;SQX589880:SRF589880;TAT589880:TBB589880;TKP589880:TKX589880;TUL589880:TUT589880;UEH589880:UEP589880;UOD589880:UOL589880;UXZ589880:UYH589880;VHV589880:VID589880;VRR589880:VRZ589880;WBN589880:WBV589880;WLJ589880:WLR589880;WVF589880:WVN589880;B589885:H589885;IT655416:JB655416;SP655416:SX655416;ACL655416:ACT655416;AMH655416:AMP655416;AWD655416:AWL655416;BFZ655416:BGH655416;BPV655416:BQD655416;BZR655416:BZZ655416;CJN655416:CJV655416;CTJ655416:CTR655416;DDF655416:DDN655416;DNB655416:DNJ655416;DWX655416:DXF655416;EGT655416:EHB655416;EQP655416:EQX655416;FAL655416:FAT655416;FKH655416:FKP655416;FUD655416:FUL655416;GDZ655416:GEH655416;GNV655416:GOD655416;GXR655416:GXZ655416;HHN655416:HHV655416;HRJ655416:HRR655416;IBF655416:IBN655416;ILB655416:ILJ655416;IUX655416:IVF655416;JET655416:JFB655416;JOP655416:JOX655416;JYL655416:JYT655416;KIH655416:KIP655416;KSD655416:KSL655416;LBZ655416:LCH655416;LLV655416:LMD655416;LVR655416:LVZ655416;MFN655416:MFV655416;MPJ655416:MPR655416;MZF655416:MZN655416;NJB655416:NJJ655416;NSX655416:NTF655416;OCT655416:ODB655416;OMP655416:OMX655416;OWL655416:OWT655416;PGH655416:PGP655416;PQD655416:PQL655416;PZZ655416:QAH655416;QJV655416:QKD655416;QTR655416:QTZ655416;RDN655416:RDV655416;RNJ655416:RNR655416;RXF655416:RXN655416;SHB655416:SHJ655416;SQX655416:SRF655416;TAT655416:TBB655416;TKP655416:TKX655416;TUL655416:TUT655416;UEH655416:UEP655416;UOD655416:UOL655416;UXZ655416:UYH655416;VHV655416:VID655416;VRR655416:VRZ655416;WBN655416:WBV655416;WLJ655416:WLR655416;WVF655416:WVN655416;B655421:H655421;IT720952:JB720952;SP720952:SX720952;ACL720952:ACT720952;AMH720952:AMP720952;AWD720952:AWL720952;BFZ720952:BGH720952;BPV720952:BQD720952;BZR720952:BZZ720952;CJN720952:CJV720952;CTJ720952:CTR720952;DDF720952:DDN720952;DNB720952:DNJ720952;DWX720952:DXF720952;EGT720952:EHB720952;EQP720952:EQX720952;FAL720952:FAT720952;FKH720952:FKP720952;FUD720952:FUL720952;GDZ720952:GEH720952;GNV720952:GOD720952;GXR720952:GXZ720952;HHN720952:HHV720952;HRJ720952:HRR720952;IBF720952:IBN720952;ILB720952:ILJ720952;IUX720952:IVF720952;JET720952:JFB720952;JOP720952:JOX720952;JYL720952:JYT720952;KIH720952:KIP720952;KSD720952:KSL720952;LBZ720952:LCH720952;LLV720952:LMD720952;LVR720952:LVZ720952;MFN720952:MFV720952;MPJ720952:MPR720952;MZF720952:MZN720952;NJB720952:NJJ720952;NSX720952:NTF720952;OCT720952:ODB720952;OMP720952:OMX720952;OWL720952:OWT720952;PGH720952:PGP720952;PQD720952:PQL720952;PZZ720952:QAH720952;QJV720952:QKD720952;QTR720952:QTZ720952;RDN720952:RDV720952;RNJ720952:RNR720952;RXF720952:RXN720952;SHB720952:SHJ720952;SQX720952:SRF720952;TAT720952:TBB720952;TKP720952:TKX720952;TUL720952:TUT720952;UEH720952:UEP720952;UOD720952:UOL720952;UXZ720952:UYH720952;VHV720952:VID720952;VRR720952:VRZ720952;WBN720952:WBV720952;WLJ720952:WLR720952;WVF720952:WVN720952;B720957:H720957;IT786488:JB786488;SP786488:SX786488;ACL786488:ACT786488;AMH786488:AMP786488;AWD786488:AWL786488;BFZ786488:BGH786488;BPV786488:BQD786488;BZR786488:BZZ786488;CJN786488:CJV786488;CTJ786488:CTR786488;DDF786488:DDN786488;DNB786488:DNJ786488;DWX786488:DXF786488;EGT786488:EHB786488;EQP786488:EQX786488;FAL786488:FAT786488;FKH786488:FKP786488;FUD786488:FUL786488;GDZ786488:GEH786488;GNV786488:GOD786488;GXR786488:GXZ786488;HHN786488:HHV786488;HRJ786488:HRR786488;IBF786488:IBN786488;ILB786488:ILJ786488;IUX786488:IVF786488;JET786488:JFB786488;JOP786488:JOX786488;JYL786488:JYT786488;KIH786488:KIP786488;KSD786488:KSL786488;LBZ786488:LCH786488;LLV786488:LMD786488;LVR786488:LVZ786488;MFN786488:MFV786488;MPJ786488:MPR786488;MZF786488:MZN786488;NJB786488:NJJ786488;NSX786488:NTF786488;OCT786488:ODB786488;OMP786488:OMX786488;OWL786488:OWT786488;PGH786488:PGP786488;PQD786488:PQL786488;PZZ786488:QAH786488;QJV786488:QKD786488;QTR786488:QTZ786488;RDN786488:RDV786488;RNJ786488:RNR786488;RXF786488:RXN786488;SHB786488:SHJ786488;SQX786488:SRF786488;TAT786488:TBB786488;TKP786488:TKX786488;TUL786488:TUT786488;UEH786488:UEP786488;UOD786488:UOL786488;UXZ786488:UYH786488;VHV786488:VID786488;VRR786488:VRZ786488;WBN786488:WBV786488;WLJ786488:WLR786488;WVF786488:WVN786488;B786493:H786493;IT852024:JB852024;SP852024:SX852024;ACL852024:ACT852024;AMH852024:AMP852024;AWD852024:AWL852024;BFZ852024:BGH852024;BPV852024:BQD852024;BZR852024:BZZ852024;CJN852024:CJV852024;CTJ852024:CTR852024;DDF852024:DDN852024;DNB852024:DNJ852024;DWX852024:DXF852024;EGT852024:EHB852024;EQP852024:EQX852024;FAL852024:FAT852024;FKH852024:FKP852024;FUD852024:FUL852024;GDZ852024:GEH852024;GNV852024:GOD852024;GXR852024:GXZ852024;HHN852024:HHV852024;HRJ852024:HRR852024;IBF852024:IBN852024;ILB852024:ILJ852024;IUX852024:IVF852024;JET852024:JFB852024;JOP852024:JOX852024;JYL852024:JYT852024;KIH852024:KIP852024;KSD852024:KSL852024;LBZ852024:LCH852024;LLV852024:LMD852024;LVR852024:LVZ852024;MFN852024:MFV852024;MPJ852024:MPR852024;MZF852024:MZN852024;NJB852024:NJJ852024;NSX852024:NTF852024;OCT852024:ODB852024;OMP852024:OMX852024;OWL852024:OWT852024;PGH852024:PGP852024;PQD852024:PQL852024;PZZ852024:QAH852024;QJV852024:QKD852024;QTR852024:QTZ852024;RDN852024:RDV852024;RNJ852024:RNR852024;RXF852024:RXN852024;SHB852024:SHJ852024;SQX852024:SRF852024;TAT852024:TBB852024;TKP852024:TKX852024;TUL852024:TUT852024;UEH852024:UEP852024;UOD852024:UOL852024;UXZ852024:UYH852024;VHV852024:VID852024;VRR852024:VRZ852024;WBN852024:WBV852024;WLJ852024:WLR852024;WVF852024:WVN852024;B852029:H852029;IT917560:JB917560;SP917560:SX917560;ACL917560:ACT917560;AMH917560:AMP917560;AWD917560:AWL917560;BFZ917560:BGH917560;BPV917560:BQD917560;BZR917560:BZZ917560;CJN917560:CJV917560;CTJ917560:CTR917560;DDF917560:DDN917560;DNB917560:DNJ917560;DWX917560:DXF917560;EGT917560:EHB917560;EQP917560:EQX917560;FAL917560:FAT917560;FKH917560:FKP917560;FUD917560:FUL917560;GDZ917560:GEH917560;GNV917560:GOD917560;GXR917560:GXZ917560;HHN917560:HHV917560;HRJ917560:HRR917560;IBF917560:IBN917560;ILB917560:ILJ917560;IUX917560:IVF917560;JET917560:JFB917560;JOP917560:JOX917560;JYL917560:JYT917560;KIH917560:KIP917560;KSD917560:KSL917560;LBZ917560:LCH917560;LLV917560:LMD917560;LVR917560:LVZ917560;MFN917560:MFV917560;MPJ917560:MPR917560;MZF917560:MZN917560;NJB917560:NJJ917560;NSX917560:NTF917560;OCT917560:ODB917560;OMP917560:OMX917560;OWL917560:OWT917560;PGH917560:PGP917560;PQD917560:PQL917560;PZZ917560:QAH917560;QJV917560:QKD917560;QTR917560:QTZ917560;RDN917560:RDV917560;RNJ917560:RNR917560;RXF917560:RXN917560;SHB917560:SHJ917560;SQX917560:SRF917560;TAT917560:TBB917560;TKP917560:TKX917560;TUL917560:TUT917560;UEH917560:UEP917560;UOD917560:UOL917560;UXZ917560:UYH917560;VHV917560:VID917560;VRR917560:VRZ917560;WBN917560:WBV917560;WLJ917560:WLR917560;WVF917560:WVN917560;B917565:H917565;IT983096:JB983096;SP983096:SX983096;ACL983096:ACT983096;AMH983096:AMP983096;AWD983096:AWL983096;BFZ983096:BGH983096;BPV983096:BQD983096;BZR983096:BZZ983096;CJN983096:CJV983096;CTJ983096:CTR983096;DDF983096:DDN983096;DNB983096:DNJ983096;DWX983096:DXF983096;EGT983096:EHB983096;EQP983096:EQX983096;FAL983096:FAT983096;FKH983096:FKP983096;FUD983096:FUL983096;GDZ983096:GEH983096;GNV983096:GOD983096;GXR983096:GXZ983096;HHN983096:HHV983096;HRJ983096:HRR983096;IBF983096:IBN983096;ILB983096:ILJ983096;IUX983096:IVF983096;JET983096:JFB983096;JOP983096:JOX983096;JYL983096:JYT983096;KIH983096:KIP983096;KSD983096:KSL983096;LBZ983096:LCH983096;LLV983096:LMD983096;LVR983096:LVZ983096;MFN983096:MFV983096;MPJ983096:MPR983096;MZF983096:MZN983096;NJB983096:NJJ983096;NSX983096:NTF983096;OCT983096:ODB983096;OMP983096:OMX983096;OWL983096:OWT983096;PGH983096:PGP983096;PQD983096:PQL983096;PZZ983096:QAH983096;QJV983096:QKD983096;QTR983096:QTZ983096;RDN983096:RDV983096;RNJ983096:RNR983096;RXF983096:RXN983096;SHB983096:SHJ983096;SQX983096:SRF983096;TAT983096:TBB983096;TKP983096:TKX983096;TUL983096:TUT983096;UEH983096:UEP983096;UOD983096:UOL983096;UXZ983096:UYH983096;VHV983096:VID983096;VRR983096:VRZ983096;WBN983096:WBV983096;WLJ983096:WLR983096;WVF983096:WVN983096;B983101:H983101">
      <formula1>Industry</formula1>
    </dataValidation>
    <dataValidation type="list" allowBlank="1" showInputMessage="1" showErrorMessage="1" promptTitle="Select type" prompt="Select type" sqref="IT58:JB58;SP58:SX58;ACL58:ACT58;AMH58:AMP58;AWD58:AWL58;BFZ58:BGH58;BPV58:BQD58;BZR58:BZZ58;CJN58:CJV58;CTJ58:CTR58;DDF58:DDN58;DNB58:DNJ58;DWX58:DXF58;EGT58:EHB58;EQP58:EQX58;FAL58:FAT58;FKH58:FKP58;FUD58:FUL58;GDZ58:GEH58;GNV58:GOD58;GXR58:GXZ58;HHN58:HHV58;HRJ58:HRR58;IBF58:IBN58;ILB58:ILJ58;IUX58:IVF58;JET58:JFB58;JOP58:JOX58;JYL58:JYT58;KIH58:KIP58;KSD58:KSL58;LBZ58:LCH58;LLV58:LMD58;LVR58:LVZ58;MFN58:MFV58;MPJ58:MPR58;MZF58:MZN58;NJB58:NJJ58;NSX58:NTF58;OCT58:ODB58;OMP58:OMX58;OWL58:OWT58;PGH58:PGP58;PQD58:PQL58;PZZ58:QAH58;QJV58:QKD58;QTR58:QTZ58;RDN58:RDV58;RNJ58:RNR58;RXF58:RXN58;SHB58:SHJ58;SQX58:SRF58;TAT58:TBB58;TKP58:TKX58;TUL58:TUT58;UEH58:UEP58;UOD58:UOL58;UXZ58:UYH58;VHV58:VID58;VRR58:VRZ58;WBN58:WBV58;WLJ58:WLR58;WVF58:WVN58;IT65593:JB65593;SP65593:SX65593;ACL65593:ACT65593;AMH65593:AMP65593;AWD65593:AWL65593;BFZ65593:BGH65593;BPV65593:BQD65593;BZR65593:BZZ65593;CJN65593:CJV65593;CTJ65593:CTR65593;DDF65593:DDN65593;DNB65593:DNJ65593;DWX65593:DXF65593;EGT65593:EHB65593;EQP65593:EQX65593;FAL65593:FAT65593;FKH65593:FKP65593;FUD65593:FUL65593;GDZ65593:GEH65593;GNV65593:GOD65593;GXR65593:GXZ65593;HHN65593:HHV65593;HRJ65593:HRR65593;IBF65593:IBN65593;ILB65593:ILJ65593;IUX65593:IVF65593;JET65593:JFB65593;JOP65593:JOX65593;JYL65593:JYT65593;KIH65593:KIP65593;KSD65593:KSL65593;LBZ65593:LCH65593;LLV65593:LMD65593;LVR65593:LVZ65593;MFN65593:MFV65593;MPJ65593:MPR65593;MZF65593:MZN65593;NJB65593:NJJ65593;NSX65593:NTF65593;OCT65593:ODB65593;OMP65593:OMX65593;OWL65593:OWT65593;PGH65593:PGP65593;PQD65593:PQL65593;PZZ65593:QAH65593;QJV65593:QKD65593;QTR65593:QTZ65593;RDN65593:RDV65593;RNJ65593:RNR65593;RXF65593:RXN65593;SHB65593:SHJ65593;SQX65593:SRF65593;TAT65593:TBB65593;TKP65593:TKX65593;TUL65593:TUT65593;UEH65593:UEP65593;UOD65593:UOL65593;UXZ65593:UYH65593;VHV65593:VID65593;VRR65593:VRZ65593;WBN65593:WBV65593;WLJ65593:WLR65593;WVF65593:WVN65593;B65598:H65598;IT131129:JB131129;SP131129:SX131129;ACL131129:ACT131129;AMH131129:AMP131129;AWD131129:AWL131129;BFZ131129:BGH131129;BPV131129:BQD131129;BZR131129:BZZ131129;CJN131129:CJV131129;CTJ131129:CTR131129;DDF131129:DDN131129;DNB131129:DNJ131129;DWX131129:DXF131129;EGT131129:EHB131129;EQP131129:EQX131129;FAL131129:FAT131129;FKH131129:FKP131129;FUD131129:FUL131129;GDZ131129:GEH131129;GNV131129:GOD131129;GXR131129:GXZ131129;HHN131129:HHV131129;HRJ131129:HRR131129;IBF131129:IBN131129;ILB131129:ILJ131129;IUX131129:IVF131129;JET131129:JFB131129;JOP131129:JOX131129;JYL131129:JYT131129;KIH131129:KIP131129;KSD131129:KSL131129;LBZ131129:LCH131129;LLV131129:LMD131129;LVR131129:LVZ131129;MFN131129:MFV131129;MPJ131129:MPR131129;MZF131129:MZN131129;NJB131129:NJJ131129;NSX131129:NTF131129;OCT131129:ODB131129;OMP131129:OMX131129;OWL131129:OWT131129;PGH131129:PGP131129;PQD131129:PQL131129;PZZ131129:QAH131129;QJV131129:QKD131129;QTR131129:QTZ131129;RDN131129:RDV131129;RNJ131129:RNR131129;RXF131129:RXN131129;SHB131129:SHJ131129;SQX131129:SRF131129;TAT131129:TBB131129;TKP131129:TKX131129;TUL131129:TUT131129;UEH131129:UEP131129;UOD131129:UOL131129;UXZ131129:UYH131129;VHV131129:VID131129;VRR131129:VRZ131129;WBN131129:WBV131129;WLJ131129:WLR131129;WVF131129:WVN131129;B131134:H131134;IT196665:JB196665;SP196665:SX196665;ACL196665:ACT196665;AMH196665:AMP196665;AWD196665:AWL196665;BFZ196665:BGH196665;BPV196665:BQD196665;BZR196665:BZZ196665;CJN196665:CJV196665;CTJ196665:CTR196665;DDF196665:DDN196665;DNB196665:DNJ196665;DWX196665:DXF196665;EGT196665:EHB196665;EQP196665:EQX196665;FAL196665:FAT196665;FKH196665:FKP196665;FUD196665:FUL196665;GDZ196665:GEH196665;GNV196665:GOD196665;GXR196665:GXZ196665;HHN196665:HHV196665;HRJ196665:HRR196665;IBF196665:IBN196665;ILB196665:ILJ196665;IUX196665:IVF196665;JET196665:JFB196665;JOP196665:JOX196665;JYL196665:JYT196665;KIH196665:KIP196665;KSD196665:KSL196665;LBZ196665:LCH196665;LLV196665:LMD196665;LVR196665:LVZ196665;MFN196665:MFV196665;MPJ196665:MPR196665;MZF196665:MZN196665;NJB196665:NJJ196665;NSX196665:NTF196665;OCT196665:ODB196665;OMP196665:OMX196665;OWL196665:OWT196665;PGH196665:PGP196665;PQD196665:PQL196665;PZZ196665:QAH196665;QJV196665:QKD196665;QTR196665:QTZ196665;RDN196665:RDV196665;RNJ196665:RNR196665;RXF196665:RXN196665;SHB196665:SHJ196665;SQX196665:SRF196665;TAT196665:TBB196665;TKP196665:TKX196665;TUL196665:TUT196665;UEH196665:UEP196665;UOD196665:UOL196665;UXZ196665:UYH196665;VHV196665:VID196665;VRR196665:VRZ196665;WBN196665:WBV196665;WLJ196665:WLR196665;WVF196665:WVN196665;B196670:H196670;IT262201:JB262201;SP262201:SX262201;ACL262201:ACT262201;AMH262201:AMP262201;AWD262201:AWL262201;BFZ262201:BGH262201;BPV262201:BQD262201;BZR262201:BZZ262201;CJN262201:CJV262201;CTJ262201:CTR262201;DDF262201:DDN262201;DNB262201:DNJ262201;DWX262201:DXF262201;EGT262201:EHB262201;EQP262201:EQX262201;FAL262201:FAT262201;FKH262201:FKP262201;FUD262201:FUL262201;GDZ262201:GEH262201;GNV262201:GOD262201;GXR262201:GXZ262201;HHN262201:HHV262201;HRJ262201:HRR262201;IBF262201:IBN262201;ILB262201:ILJ262201;IUX262201:IVF262201;JET262201:JFB262201;JOP262201:JOX262201;JYL262201:JYT262201;KIH262201:KIP262201;KSD262201:KSL262201;LBZ262201:LCH262201;LLV262201:LMD262201;LVR262201:LVZ262201;MFN262201:MFV262201;MPJ262201:MPR262201;MZF262201:MZN262201;NJB262201:NJJ262201;NSX262201:NTF262201;OCT262201:ODB262201;OMP262201:OMX262201;OWL262201:OWT262201;PGH262201:PGP262201;PQD262201:PQL262201;PZZ262201:QAH262201;QJV262201:QKD262201;QTR262201:QTZ262201;RDN262201:RDV262201;RNJ262201:RNR262201;RXF262201:RXN262201;SHB262201:SHJ262201;SQX262201:SRF262201;TAT262201:TBB262201;TKP262201:TKX262201;TUL262201:TUT262201;UEH262201:UEP262201;UOD262201:UOL262201;UXZ262201:UYH262201;VHV262201:VID262201;VRR262201:VRZ262201;WBN262201:WBV262201;WLJ262201:WLR262201;WVF262201:WVN262201;B262206:H262206;IT327737:JB327737;SP327737:SX327737;ACL327737:ACT327737;AMH327737:AMP327737;AWD327737:AWL327737;BFZ327737:BGH327737;BPV327737:BQD327737;BZR327737:BZZ327737;CJN327737:CJV327737;CTJ327737:CTR327737;DDF327737:DDN327737;DNB327737:DNJ327737;DWX327737:DXF327737;EGT327737:EHB327737;EQP327737:EQX327737;FAL327737:FAT327737;FKH327737:FKP327737;FUD327737:FUL327737;GDZ327737:GEH327737;GNV327737:GOD327737;GXR327737:GXZ327737;HHN327737:HHV327737;HRJ327737:HRR327737;IBF327737:IBN327737;ILB327737:ILJ327737;IUX327737:IVF327737;JET327737:JFB327737;JOP327737:JOX327737;JYL327737:JYT327737;KIH327737:KIP327737;KSD327737:KSL327737;LBZ327737:LCH327737;LLV327737:LMD327737;LVR327737:LVZ327737;MFN327737:MFV327737;MPJ327737:MPR327737;MZF327737:MZN327737;NJB327737:NJJ327737;NSX327737:NTF327737;OCT327737:ODB327737;OMP327737:OMX327737;OWL327737:OWT327737;PGH327737:PGP327737;PQD327737:PQL327737;PZZ327737:QAH327737;QJV327737:QKD327737;QTR327737:QTZ327737;RDN327737:RDV327737;RNJ327737:RNR327737;RXF327737:RXN327737;SHB327737:SHJ327737;SQX327737:SRF327737;TAT327737:TBB327737;TKP327737:TKX327737;TUL327737:TUT327737;UEH327737:UEP327737;UOD327737:UOL327737;UXZ327737:UYH327737;VHV327737:VID327737;VRR327737:VRZ327737;WBN327737:WBV327737;WLJ327737:WLR327737;WVF327737:WVN327737;B327742:H327742;IT393273:JB393273;SP393273:SX393273;ACL393273:ACT393273;AMH393273:AMP393273;AWD393273:AWL393273;BFZ393273:BGH393273;BPV393273:BQD393273;BZR393273:BZZ393273;CJN393273:CJV393273;CTJ393273:CTR393273;DDF393273:DDN393273;DNB393273:DNJ393273;DWX393273:DXF393273;EGT393273:EHB393273;EQP393273:EQX393273;FAL393273:FAT393273;FKH393273:FKP393273;FUD393273:FUL393273;GDZ393273:GEH393273;GNV393273:GOD393273;GXR393273:GXZ393273;HHN393273:HHV393273;HRJ393273:HRR393273;IBF393273:IBN393273;ILB393273:ILJ393273;IUX393273:IVF393273;JET393273:JFB393273;JOP393273:JOX393273;JYL393273:JYT393273;KIH393273:KIP393273;KSD393273:KSL393273;LBZ393273:LCH393273;LLV393273:LMD393273;LVR393273:LVZ393273;MFN393273:MFV393273;MPJ393273:MPR393273;MZF393273:MZN393273;NJB393273:NJJ393273;NSX393273:NTF393273;OCT393273:ODB393273;OMP393273:OMX393273;OWL393273:OWT393273;PGH393273:PGP393273;PQD393273:PQL393273;PZZ393273:QAH393273;QJV393273:QKD393273;QTR393273:QTZ393273;RDN393273:RDV393273;RNJ393273:RNR393273;RXF393273:RXN393273;SHB393273:SHJ393273;SQX393273:SRF393273;TAT393273:TBB393273;TKP393273:TKX393273;TUL393273:TUT393273;UEH393273:UEP393273;UOD393273:UOL393273;UXZ393273:UYH393273;VHV393273:VID393273;VRR393273:VRZ393273;WBN393273:WBV393273;WLJ393273:WLR393273;WVF393273:WVN393273;B393278:H393278;IT458809:JB458809;SP458809:SX458809;ACL458809:ACT458809;AMH458809:AMP458809;AWD458809:AWL458809;BFZ458809:BGH458809;BPV458809:BQD458809;BZR458809:BZZ458809;CJN458809:CJV458809;CTJ458809:CTR458809;DDF458809:DDN458809;DNB458809:DNJ458809;DWX458809:DXF458809;EGT458809:EHB458809;EQP458809:EQX458809;FAL458809:FAT458809;FKH458809:FKP458809;FUD458809:FUL458809;GDZ458809:GEH458809;GNV458809:GOD458809;GXR458809:GXZ458809;HHN458809:HHV458809;HRJ458809:HRR458809;IBF458809:IBN458809;ILB458809:ILJ458809;IUX458809:IVF458809;JET458809:JFB458809;JOP458809:JOX458809;JYL458809:JYT458809;KIH458809:KIP458809;KSD458809:KSL458809;LBZ458809:LCH458809;LLV458809:LMD458809;LVR458809:LVZ458809;MFN458809:MFV458809;MPJ458809:MPR458809;MZF458809:MZN458809;NJB458809:NJJ458809;NSX458809:NTF458809;OCT458809:ODB458809;OMP458809:OMX458809;OWL458809:OWT458809;PGH458809:PGP458809;PQD458809:PQL458809;PZZ458809:QAH458809;QJV458809:QKD458809;QTR458809:QTZ458809;RDN458809:RDV458809;RNJ458809:RNR458809;RXF458809:RXN458809;SHB458809:SHJ458809;SQX458809:SRF458809;TAT458809:TBB458809;TKP458809:TKX458809;TUL458809:TUT458809;UEH458809:UEP458809;UOD458809:UOL458809;UXZ458809:UYH458809;VHV458809:VID458809;VRR458809:VRZ458809;WBN458809:WBV458809;WLJ458809:WLR458809;WVF458809:WVN458809;B458814:H458814;IT524345:JB524345;SP524345:SX524345;ACL524345:ACT524345;AMH524345:AMP524345;AWD524345:AWL524345;BFZ524345:BGH524345;BPV524345:BQD524345;BZR524345:BZZ524345;CJN524345:CJV524345;CTJ524345:CTR524345;DDF524345:DDN524345;DNB524345:DNJ524345;DWX524345:DXF524345;EGT524345:EHB524345;EQP524345:EQX524345;FAL524345:FAT524345;FKH524345:FKP524345;FUD524345:FUL524345;GDZ524345:GEH524345;GNV524345:GOD524345;GXR524345:GXZ524345;HHN524345:HHV524345;HRJ524345:HRR524345;IBF524345:IBN524345;ILB524345:ILJ524345;IUX524345:IVF524345;JET524345:JFB524345;JOP524345:JOX524345;JYL524345:JYT524345;KIH524345:KIP524345;KSD524345:KSL524345;LBZ524345:LCH524345;LLV524345:LMD524345;LVR524345:LVZ524345;MFN524345:MFV524345;MPJ524345:MPR524345;MZF524345:MZN524345;NJB524345:NJJ524345;NSX524345:NTF524345;OCT524345:ODB524345;OMP524345:OMX524345;OWL524345:OWT524345;PGH524345:PGP524345;PQD524345:PQL524345;PZZ524345:QAH524345;QJV524345:QKD524345;QTR524345:QTZ524345;RDN524345:RDV524345;RNJ524345:RNR524345;RXF524345:RXN524345;SHB524345:SHJ524345;SQX524345:SRF524345;TAT524345:TBB524345;TKP524345:TKX524345;TUL524345:TUT524345;UEH524345:UEP524345;UOD524345:UOL524345;UXZ524345:UYH524345;VHV524345:VID524345;VRR524345:VRZ524345;WBN524345:WBV524345;WLJ524345:WLR524345;WVF524345:WVN524345;B524350:H524350;IT589881:JB589881;SP589881:SX589881;ACL589881:ACT589881;AMH589881:AMP589881;AWD589881:AWL589881;BFZ589881:BGH589881;BPV589881:BQD589881;BZR589881:BZZ589881;CJN589881:CJV589881;CTJ589881:CTR589881;DDF589881:DDN589881;DNB589881:DNJ589881;DWX589881:DXF589881;EGT589881:EHB589881;EQP589881:EQX589881;FAL589881:FAT589881;FKH589881:FKP589881;FUD589881:FUL589881;GDZ589881:GEH589881;GNV589881:GOD589881;GXR589881:GXZ589881;HHN589881:HHV589881;HRJ589881:HRR589881;IBF589881:IBN589881;ILB589881:ILJ589881;IUX589881:IVF589881;JET589881:JFB589881;JOP589881:JOX589881;JYL589881:JYT589881;KIH589881:KIP589881;KSD589881:KSL589881;LBZ589881:LCH589881;LLV589881:LMD589881;LVR589881:LVZ589881;MFN589881:MFV589881;MPJ589881:MPR589881;MZF589881:MZN589881;NJB589881:NJJ589881;NSX589881:NTF589881;OCT589881:ODB589881;OMP589881:OMX589881;OWL589881:OWT589881;PGH589881:PGP589881;PQD589881:PQL589881;PZZ589881:QAH589881;QJV589881:QKD589881;QTR589881:QTZ589881;RDN589881:RDV589881;RNJ589881:RNR589881;RXF589881:RXN589881;SHB589881:SHJ589881;SQX589881:SRF589881;TAT589881:TBB589881;TKP589881:TKX589881;TUL589881:TUT589881;UEH589881:UEP589881;UOD589881:UOL589881;UXZ589881:UYH589881;VHV589881:VID589881;VRR589881:VRZ589881;WBN589881:WBV589881;WLJ589881:WLR589881;WVF589881:WVN589881;B589886:H589886;IT655417:JB655417;SP655417:SX655417;ACL655417:ACT655417;AMH655417:AMP655417;AWD655417:AWL655417;BFZ655417:BGH655417;BPV655417:BQD655417;BZR655417:BZZ655417;CJN655417:CJV655417;CTJ655417:CTR655417;DDF655417:DDN655417;DNB655417:DNJ655417;DWX655417:DXF655417;EGT655417:EHB655417;EQP655417:EQX655417;FAL655417:FAT655417;FKH655417:FKP655417;FUD655417:FUL655417;GDZ655417:GEH655417;GNV655417:GOD655417;GXR655417:GXZ655417;HHN655417:HHV655417;HRJ655417:HRR655417;IBF655417:IBN655417;ILB655417:ILJ655417;IUX655417:IVF655417;JET655417:JFB655417;JOP655417:JOX655417;JYL655417:JYT655417;KIH655417:KIP655417;KSD655417:KSL655417;LBZ655417:LCH655417;LLV655417:LMD655417;LVR655417:LVZ655417;MFN655417:MFV655417;MPJ655417:MPR655417;MZF655417:MZN655417;NJB655417:NJJ655417;NSX655417:NTF655417;OCT655417:ODB655417;OMP655417:OMX655417;OWL655417:OWT655417;PGH655417:PGP655417;PQD655417:PQL655417;PZZ655417:QAH655417;QJV655417:QKD655417;QTR655417:QTZ655417;RDN655417:RDV655417;RNJ655417:RNR655417;RXF655417:RXN655417;SHB655417:SHJ655417;SQX655417:SRF655417;TAT655417:TBB655417;TKP655417:TKX655417;TUL655417:TUT655417;UEH655417:UEP655417;UOD655417:UOL655417;UXZ655417:UYH655417;VHV655417:VID655417;VRR655417:VRZ655417;WBN655417:WBV655417;WLJ655417:WLR655417;WVF655417:WVN655417;B655422:H655422;IT720953:JB720953;SP720953:SX720953;ACL720953:ACT720953;AMH720953:AMP720953;AWD720953:AWL720953;BFZ720953:BGH720953;BPV720953:BQD720953;BZR720953:BZZ720953;CJN720953:CJV720953;CTJ720953:CTR720953;DDF720953:DDN720953;DNB720953:DNJ720953;DWX720953:DXF720953;EGT720953:EHB720953;EQP720953:EQX720953;FAL720953:FAT720953;FKH720953:FKP720953;FUD720953:FUL720953;GDZ720953:GEH720953;GNV720953:GOD720953;GXR720953:GXZ720953;HHN720953:HHV720953;HRJ720953:HRR720953;IBF720953:IBN720953;ILB720953:ILJ720953;IUX720953:IVF720953;JET720953:JFB720953;JOP720953:JOX720953;JYL720953:JYT720953;KIH720953:KIP720953;KSD720953:KSL720953;LBZ720953:LCH720953;LLV720953:LMD720953;LVR720953:LVZ720953;MFN720953:MFV720953;MPJ720953:MPR720953;MZF720953:MZN720953;NJB720953:NJJ720953;NSX720953:NTF720953;OCT720953:ODB720953;OMP720953:OMX720953;OWL720953:OWT720953;PGH720953:PGP720953;PQD720953:PQL720953;PZZ720953:QAH720953;QJV720953:QKD720953;QTR720953:QTZ720953;RDN720953:RDV720953;RNJ720953:RNR720953;RXF720953:RXN720953;SHB720953:SHJ720953;SQX720953:SRF720953;TAT720953:TBB720953;TKP720953:TKX720953;TUL720953:TUT720953;UEH720953:UEP720953;UOD720953:UOL720953;UXZ720953:UYH720953;VHV720953:VID720953;VRR720953:VRZ720953;WBN720953:WBV720953;WLJ720953:WLR720953;WVF720953:WVN720953;B720958:H720958;IT786489:JB786489;SP786489:SX786489;ACL786489:ACT786489;AMH786489:AMP786489;AWD786489:AWL786489;BFZ786489:BGH786489;BPV786489:BQD786489;BZR786489:BZZ786489;CJN786489:CJV786489;CTJ786489:CTR786489;DDF786489:DDN786489;DNB786489:DNJ786489;DWX786489:DXF786489;EGT786489:EHB786489;EQP786489:EQX786489;FAL786489:FAT786489;FKH786489:FKP786489;FUD786489:FUL786489;GDZ786489:GEH786489;GNV786489:GOD786489;GXR786489:GXZ786489;HHN786489:HHV786489;HRJ786489:HRR786489;IBF786489:IBN786489;ILB786489:ILJ786489;IUX786489:IVF786489;JET786489:JFB786489;JOP786489:JOX786489;JYL786489:JYT786489;KIH786489:KIP786489;KSD786489:KSL786489;LBZ786489:LCH786489;LLV786489:LMD786489;LVR786489:LVZ786489;MFN786489:MFV786489;MPJ786489:MPR786489;MZF786489:MZN786489;NJB786489:NJJ786489;NSX786489:NTF786489;OCT786489:ODB786489;OMP786489:OMX786489;OWL786489:OWT786489;PGH786489:PGP786489;PQD786489:PQL786489;PZZ786489:QAH786489;QJV786489:QKD786489;QTR786489:QTZ786489;RDN786489:RDV786489;RNJ786489:RNR786489;RXF786489:RXN786489;SHB786489:SHJ786489;SQX786489:SRF786489;TAT786489:TBB786489;TKP786489:TKX786489;TUL786489:TUT786489;UEH786489:UEP786489;UOD786489:UOL786489;UXZ786489:UYH786489;VHV786489:VID786489;VRR786489:VRZ786489;WBN786489:WBV786489;WLJ786489:WLR786489;WVF786489:WVN786489;B786494:H786494;IT852025:JB852025;SP852025:SX852025;ACL852025:ACT852025;AMH852025:AMP852025;AWD852025:AWL852025;BFZ852025:BGH852025;BPV852025:BQD852025;BZR852025:BZZ852025;CJN852025:CJV852025;CTJ852025:CTR852025;DDF852025:DDN852025;DNB852025:DNJ852025;DWX852025:DXF852025;EGT852025:EHB852025;EQP852025:EQX852025;FAL852025:FAT852025;FKH852025:FKP852025;FUD852025:FUL852025;GDZ852025:GEH852025;GNV852025:GOD852025;GXR852025:GXZ852025;HHN852025:HHV852025;HRJ852025:HRR852025;IBF852025:IBN852025;ILB852025:ILJ852025;IUX852025:IVF852025;JET852025:JFB852025;JOP852025:JOX852025;JYL852025:JYT852025;KIH852025:KIP852025;KSD852025:KSL852025;LBZ852025:LCH852025;LLV852025:LMD852025;LVR852025:LVZ852025;MFN852025:MFV852025;MPJ852025:MPR852025;MZF852025:MZN852025;NJB852025:NJJ852025;NSX852025:NTF852025;OCT852025:ODB852025;OMP852025:OMX852025;OWL852025:OWT852025;PGH852025:PGP852025;PQD852025:PQL852025;PZZ852025:QAH852025;QJV852025:QKD852025;QTR852025:QTZ852025;RDN852025:RDV852025;RNJ852025:RNR852025;RXF852025:RXN852025;SHB852025:SHJ852025;SQX852025:SRF852025;TAT852025:TBB852025;TKP852025:TKX852025;TUL852025:TUT852025;UEH852025:UEP852025;UOD852025:UOL852025;UXZ852025:UYH852025;VHV852025:VID852025;VRR852025:VRZ852025;WBN852025:WBV852025;WLJ852025:WLR852025;WVF852025:WVN852025;B852030:H852030;IT917561:JB917561;SP917561:SX917561;ACL917561:ACT917561;AMH917561:AMP917561;AWD917561:AWL917561;BFZ917561:BGH917561;BPV917561:BQD917561;BZR917561:BZZ917561;CJN917561:CJV917561;CTJ917561:CTR917561;DDF917561:DDN917561;DNB917561:DNJ917561;DWX917561:DXF917561;EGT917561:EHB917561;EQP917561:EQX917561;FAL917561:FAT917561;FKH917561:FKP917561;FUD917561:FUL917561;GDZ917561:GEH917561;GNV917561:GOD917561;GXR917561:GXZ917561;HHN917561:HHV917561;HRJ917561:HRR917561;IBF917561:IBN917561;ILB917561:ILJ917561;IUX917561:IVF917561;JET917561:JFB917561;JOP917561:JOX917561;JYL917561:JYT917561;KIH917561:KIP917561;KSD917561:KSL917561;LBZ917561:LCH917561;LLV917561:LMD917561;LVR917561:LVZ917561;MFN917561:MFV917561;MPJ917561:MPR917561;MZF917561:MZN917561;NJB917561:NJJ917561;NSX917561:NTF917561;OCT917561:ODB917561;OMP917561:OMX917561;OWL917561:OWT917561;PGH917561:PGP917561;PQD917561:PQL917561;PZZ917561:QAH917561;QJV917561:QKD917561;QTR917561:QTZ917561;RDN917561:RDV917561;RNJ917561:RNR917561;RXF917561:RXN917561;SHB917561:SHJ917561;SQX917561:SRF917561;TAT917561:TBB917561;TKP917561:TKX917561;TUL917561:TUT917561;UEH917561:UEP917561;UOD917561:UOL917561;UXZ917561:UYH917561;VHV917561:VID917561;VRR917561:VRZ917561;WBN917561:WBV917561;WLJ917561:WLR917561;WVF917561:WVN917561;B917566:H917566;IT983097:JB983097;SP983097:SX983097;ACL983097:ACT983097;AMH983097:AMP983097;AWD983097:AWL983097;BFZ983097:BGH983097;BPV983097:BQD983097;BZR983097:BZZ983097;CJN983097:CJV983097;CTJ983097:CTR983097;DDF983097:DDN983097;DNB983097:DNJ983097;DWX983097:DXF983097;EGT983097:EHB983097;EQP983097:EQX983097;FAL983097:FAT983097;FKH983097:FKP983097;FUD983097:FUL983097;GDZ983097:GEH983097;GNV983097:GOD983097;GXR983097:GXZ983097;HHN983097:HHV983097;HRJ983097:HRR983097;IBF983097:IBN983097;ILB983097:ILJ983097;IUX983097:IVF983097;JET983097:JFB983097;JOP983097:JOX983097;JYL983097:JYT983097;KIH983097:KIP983097;KSD983097:KSL983097;LBZ983097:LCH983097;LLV983097:LMD983097;LVR983097:LVZ983097;MFN983097:MFV983097;MPJ983097:MPR983097;MZF983097:MZN983097;NJB983097:NJJ983097;NSX983097:NTF983097;OCT983097:ODB983097;OMP983097:OMX983097;OWL983097:OWT983097;PGH983097:PGP983097;PQD983097:PQL983097;PZZ983097:QAH983097;QJV983097:QKD983097;QTR983097:QTZ983097;RDN983097:RDV983097;RNJ983097:RNR983097;RXF983097:RXN983097;SHB983097:SHJ983097;SQX983097:SRF983097;TAT983097:TBB983097;TKP983097:TKX983097;TUL983097:TUT983097;UEH983097:UEP983097;UOD983097:UOL983097;UXZ983097:UYH983097;VHV983097:VID983097;VRR983097:VRZ983097;WBN983097:WBV983097;WLJ983097:WLR983097;WVF983097:WVN983097;B983102:H983102">
      <formula1>Supplier</formula1>
    </dataValidation>
    <dataValidation type="textLength" operator="between" allowBlank="1" showInputMessage="1" showErrorMessage="1" sqref="B50:C50">
      <formula1>0</formula1>
      <formula2>5</formula2>
    </dataValidation>
  </dataValidations>
  <pageMargins left="0.7" right="0.7" top="0.885416666666667" bottom="0.75" header="0.3" footer="0.3"/>
  <pageSetup paperSize="9" scale="83" orientation="portrait"/>
  <headerFooter>
    <oddHeader>&amp;L           &amp;G&amp;C&amp;"-,Bold"&amp;14BRAZILIAN NAVAL COMISSION IN EUROPE
SUPPLIER REGISTRATION FORM</oddHeader>
    <oddFooter>&amp;L&amp;"Times New Roman,Regular"&amp;12Please do not hesitate to contact us on srm.bnce@marinha.mil.br.&amp;R&amp;"Times New Roman,Regular"&amp;12Page &amp;P of &amp;N</oddFooter>
  </headerFooter>
  <rowBreaks count="1" manualBreakCount="1">
    <brk id="47" max="9" man="1"/>
  </rowBreaks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Registration Form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Imira Mariana de Moraes</dc:creator>
  <cp:lastModifiedBy>francisca@naveur.ad</cp:lastModifiedBy>
  <dcterms:created xsi:type="dcterms:W3CDTF">2016-01-25T19:24:00Z</dcterms:created>
  <cp:lastPrinted>2018-08-31T18:06:00Z</cp:lastPrinted>
  <dcterms:modified xsi:type="dcterms:W3CDTF">2025-03-25T16:22:41Z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1033-11.1.0.11711</vt:lpwstr>
  </property>
</Properties>
</file>